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FA82513F-71C9-4FB0-9113-ADCD46EA6458}" xr6:coauthVersionLast="47" xr6:coauthVersionMax="47" xr10:uidLastSave="{00000000-0000-0000-0000-000000000000}"/>
  <bookViews>
    <workbookView xWindow="38280" yWindow="-120" windowWidth="38640" windowHeight="21240" xr2:uid="{2EAB10F3-6550-476E-8EEE-5AD9D57A5A23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<sst xmlns="http://schemas.openxmlformats.org/spreadsheetml/2006/main" count="2773" uniqueCount="241">
  <si>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</si>
  <si>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</si>
  <si>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</si>
  <si>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</si>
  <si>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</si>
  <si>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</si>
  <si>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</si>
  <si>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</si>
  <si>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</si>
  <si>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</si>
  <si>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</si>
  <si>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</si>
  <si>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avgust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</si>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</sst>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9026-6D23-46D4-BBDD-D607C4EB2E98}">
  <sheetPr codeName="List1" filterMode="1">
    <tabColor indexed="42"/>
  </sheetPr>
  <dimension ref="A1:S143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1004.7708899600555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0.51059597593093109</v>
      </c>
      <c r="H33" s="36">
        <v>204.44262876274479</v>
      </c>
      <c r="I33" s="35">
        <v>0</v>
      </c>
      <c r="J33" s="13">
        <v>4.8145018524992391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0.23726467094888548</v>
      </c>
      <c r="H34" s="36">
        <v>20.827092815893167</v>
      </c>
      <c r="I34" s="35">
        <v>0</v>
      </c>
      <c r="J34" s="37">
        <v>0.49046560177357523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1.9372947721397121E-2</v>
      </c>
      <c r="H35" s="36">
        <v>127.38276515210853</v>
      </c>
      <c r="I35" s="35">
        <v>0</v>
      </c>
      <c r="J35" s="37">
        <v>2.9997880701926287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9.0749961367994722E-2</v>
      </c>
      <c r="H36" s="36">
        <v>476.57984179305703</v>
      </c>
      <c r="I36" s="35">
        <v>0</v>
      </c>
      <c r="J36" s="37">
        <v>11.223170749967334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4.133828323058097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1027.5630107449424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4.3563000000000001</v>
      </c>
      <c r="H39" s="36">
        <v>479.19299999999998</v>
      </c>
      <c r="I39" s="35">
        <v>0</v>
      </c>
      <c r="J39" s="37">
        <v>11.284709065651979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1.2515381241261287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0.5232</v>
      </c>
      <c r="H41" s="36">
        <v>43.509312000000001</v>
      </c>
      <c r="I41" s="35">
        <v>0</v>
      </c>
      <c r="J41" s="37">
        <v>1.0246183219844207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0.26150000000000001</v>
      </c>
      <c r="H42" s="36">
        <v>236.29561236696114</v>
      </c>
      <c r="I42" s="35">
        <v>0</v>
      </c>
      <c r="J42" s="37">
        <v>5.5646205997400475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0.52170000000000005</v>
      </c>
      <c r="H43" s="36">
        <v>140.15816613487101</v>
      </c>
      <c r="I43" s="35">
        <v>0</v>
      </c>
      <c r="J43" s="37">
        <v>3.3006411362589501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0.60602033647296194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1.1663478505529421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177.33569520856702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58.754799589451423</v>
      </c>
      <c r="H47" s="36">
        <v>47.003839671561138</v>
      </c>
      <c r="I47" s="35">
        <v>0</v>
      </c>
      <c r="J47" s="33">
        <v>1.1069123623719839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1.0041901097703261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75.304221564000017</v>
      </c>
      <c r="I74" s="50">
        <v>0</v>
      </c>
      <c r="J74" s="33">
        <v>1.7733694602490777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12.385783973005847</v>
      </c>
      <c r="I75" s="50">
        <v>0</v>
      </c>
      <c r="J75" s="33">
        <v>0.29167781809288967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218.28990369872105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128.73332865542687</v>
      </c>
      <c r="I77" s="50">
        <v>0</v>
      </c>
      <c r="J77" s="33">
        <v>3.0315930343920954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89.556575043294174</v>
      </c>
      <c r="I78" s="50">
        <v>0</v>
      </c>
      <c r="J78" s="33">
        <v>2.1090038758491954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906.83269137902141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23.080503584376135</v>
      </c>
      <c r="H84" s="36">
        <v>39.306233230217885</v>
      </c>
      <c r="I84" s="50">
        <v>0</v>
      </c>
      <c r="J84" s="33">
        <v>0.92563832624781828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9.2581034482758628</v>
      </c>
      <c r="H85" s="36">
        <v>867.5264581488035</v>
      </c>
      <c r="I85" s="50">
        <v>0</v>
      </c>
      <c r="J85" s="33">
        <v>20.429730165016508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911.59995976915502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-5.2840232840136805</v>
      </c>
      <c r="I87" s="50">
        <v>0</v>
      </c>
      <c r="J87" s="33">
        <v>-0.12443559370905945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377.55733519204637</v>
      </c>
      <c r="I88" s="50">
        <v>0</v>
      </c>
      <c r="J88" s="33">
        <v>8.8912498372160886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336.37103206016116</v>
      </c>
      <c r="I89" s="50">
        <v>0</v>
      </c>
      <c r="J89" s="33">
        <v>7.9213369872097736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87.382093583567922</v>
      </c>
      <c r="I90" s="50">
        <v>0</v>
      </c>
      <c r="J90" s="33">
        <v>2.0577961356658769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115.5735222173932</v>
      </c>
      <c r="I93" s="62">
        <v>0</v>
      </c>
      <c r="J93" s="63">
        <v>2.7216874493491092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4246.3921507604628</v>
      </c>
      <c r="I95" s="35">
        <v>0</v>
      </c>
      <c r="J95" s="33">
        <v>100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921.76133325850446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4.1329000000000002</v>
      </c>
      <c r="H97" s="36">
        <v>436.43423999999999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1.1072189482611145E-2</v>
      </c>
      <c r="H98" s="36">
        <v>177.01109325850439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2.5693000000000001</v>
      </c>
      <c r="H99" s="61">
        <v>308.31600000000003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3324.6308175019585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0.51148166423107055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2845.4378175019583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0.44529543309889802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3221.8232922368484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0.49566512188259204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1183.2606502758363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0.51059597593093109</v>
      </c>
      <c r="H148" s="36">
        <v>204.44262876274479</v>
      </c>
      <c r="I148" s="35">
        <v>0</v>
      </c>
      <c r="J148" s="37">
        <v>4.5490289522610912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0.24553565213139789</v>
      </c>
      <c r="H149" s="36">
        <v>129.09773517764637</v>
      </c>
      <c r="I149" s="35">
        <v>0</v>
      </c>
      <c r="J149" s="37">
        <v>2.8725385627670303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9.3776576779960458E-2</v>
      </c>
      <c r="H150" s="36">
        <v>560.18116317451802</v>
      </c>
      <c r="I150" s="35">
        <v>0</v>
      </c>
      <c r="J150" s="37">
        <v>12.464525354687405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6.4425010676215884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1268.5324123658202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4.3563000000000001</v>
      </c>
      <c r="H153" s="35">
        <v>522.75599999999997</v>
      </c>
      <c r="I153" s="36">
        <v>0</v>
      </c>
      <c r="J153" s="37">
        <v>11.631782438719762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1.3975330700136781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0.5232</v>
      </c>
      <c r="H155" s="36">
        <v>43.509312000000001</v>
      </c>
      <c r="I155" s="35">
        <v>0</v>
      </c>
      <c r="J155" s="37">
        <v>0.96812059783604409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0.26150000000000001</v>
      </c>
      <c r="H156" s="36">
        <v>295.77690508584891</v>
      </c>
      <c r="I156" s="35">
        <v>0</v>
      </c>
      <c r="J156" s="37">
        <v>6.5812972215650509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0.52170000000000005</v>
      </c>
      <c r="H157" s="36">
        <v>259.70778145831747</v>
      </c>
      <c r="I157" s="35">
        <v>0</v>
      </c>
      <c r="J157" s="37">
        <v>5.7787273824991532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0.57260421550018437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1.2959009874157834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211.77705875155144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58.754799589451423</v>
      </c>
      <c r="H161" s="36">
        <v>58.754799589451423</v>
      </c>
      <c r="I161" s="36">
        <v>0</v>
      </c>
      <c r="J161" s="37">
        <v>1.307346153951519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0.94881880262402041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91.512750537000016</v>
      </c>
      <c r="I189" s="50">
        <v>0</v>
      </c>
      <c r="J189" s="33">
        <v>2.0362394781030142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18.867658625100002</v>
      </c>
      <c r="I190" s="50">
        <v>0</v>
      </c>
      <c r="J190" s="33">
        <v>0.41982205896287694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316.70447931000001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157.35729519</v>
      </c>
      <c r="I192" s="50">
        <v>0</v>
      </c>
      <c r="J192" s="33">
        <v>3.5013387178635611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159.34718412000001</v>
      </c>
      <c r="I193" s="50">
        <v>0</v>
      </c>
      <c r="J193" s="33">
        <v>3.5456155030386274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866.21951844645992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75.269286025583128</v>
      </c>
      <c r="H199" s="36">
        <v>403.88254112940484</v>
      </c>
      <c r="I199" s="50">
        <v>0</v>
      </c>
      <c r="J199" s="33">
        <v>8.9867430487924072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9.2581034482758628</v>
      </c>
      <c r="H200" s="36">
        <v>462.33697731705502</v>
      </c>
      <c r="I200" s="50">
        <v>0</v>
      </c>
      <c r="J200" s="33">
        <v>10.287405851921925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647.70960890369577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-3.9308041269690484</v>
      </c>
      <c r="I202" s="50">
        <v>0</v>
      </c>
      <c r="J202" s="33">
        <v>-8.746386156089217E-2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201.21428629284699</v>
      </c>
      <c r="I203" s="50">
        <v>0</v>
      </c>
      <c r="J203" s="33">
        <v>4.4771954826356239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179.26458007006158</v>
      </c>
      <c r="I204" s="50">
        <v>0</v>
      </c>
      <c r="J204" s="33">
        <v>3.9887951440890497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67.534834253353097</v>
      </c>
      <c r="I205" s="50">
        <v>0</v>
      </c>
      <c r="J205" s="33">
        <v>1.5027096753934961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203.62671241440313</v>
      </c>
      <c r="I208" s="62">
        <v>0</v>
      </c>
      <c r="J208" s="63">
        <v>4.5308740932980092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4494.2037280533632</v>
      </c>
      <c r="I210" s="35">
        <v>0</v>
      </c>
      <c r="J210" s="33">
        <v>100.00000000000001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1043.0931065731304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4.1329000000000002</v>
      </c>
      <c r="H212" s="36">
        <v>436.43423999999999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1.1072189482611145E-2</v>
      </c>
      <c r="H213" s="36">
        <v>221.26386657313049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2.5693000000000001</v>
      </c>
      <c r="H214" s="61">
        <v>385.39500000000004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3451.110621480233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0.46014808286403108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2928.3546214802332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0.39679601917076329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3363.7451184129663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0.44849934912172884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567.90701211544274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8.7689971022893304E-2</v>
      </c>
      <c r="H264" s="36">
        <v>332.37356144611289</v>
      </c>
      <c r="I264" s="35">
        <v>0</v>
      </c>
      <c r="J264" s="37">
        <v>15.219385886496898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0.23892347993523261</v>
      </c>
      <c r="H265" s="36">
        <v>38.227756789637226</v>
      </c>
      <c r="I265" s="35">
        <v>0</v>
      </c>
      <c r="J265" s="37">
        <v>1.7504490418109486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9.0346280242416981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813.94123396550503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1.4932947760664774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4.1329000000000002</v>
      </c>
      <c r="H269" s="36">
        <v>495.94800000000004</v>
      </c>
      <c r="I269" s="35">
        <v>0</v>
      </c>
      <c r="J269" s="37">
        <v>22.709459677827326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2.4438233711517481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0.26150000000000001</v>
      </c>
      <c r="H271" s="36">
        <v>107.8389713120082</v>
      </c>
      <c r="I271" s="35">
        <v>0</v>
      </c>
      <c r="J271" s="37">
        <v>4.9379466611588878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0.52170000000000005</v>
      </c>
      <c r="H272" s="36">
        <v>67.051634725722963</v>
      </c>
      <c r="I272" s="35">
        <v>0</v>
      </c>
      <c r="J272" s="37">
        <v>3.0702944565482913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0.31480000000000002</v>
      </c>
      <c r="H273" s="36">
        <v>50.830479581872595</v>
      </c>
      <c r="I273" s="35">
        <v>0</v>
      </c>
      <c r="J273" s="37">
        <v>2.3275277377248438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0.28802366653593847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84.372357735191429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29.377399794725708</v>
      </c>
      <c r="H276" s="36">
        <v>42.925880978594648</v>
      </c>
      <c r="I276" s="36">
        <v>0</v>
      </c>
      <c r="J276" s="37">
        <v>1.9655761556022204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29.966202739726036</v>
      </c>
      <c r="I304" s="50">
        <v>0</v>
      </c>
      <c r="J304" s="33">
        <v>1.3721524692415479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11.480274016870744</v>
      </c>
      <c r="I305" s="50">
        <v>0</v>
      </c>
      <c r="J305" s="33">
        <v>0.52568176477480488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144.22454795063749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144.22454795063749</v>
      </c>
      <c r="I307" s="50">
        <v>0</v>
      </c>
      <c r="J307" s="33">
        <v>6.6040422710402611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219.23183649339612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9.2581034482758628</v>
      </c>
      <c r="H315" s="36">
        <v>219.23183649339612</v>
      </c>
      <c r="I315" s="50">
        <v>0</v>
      </c>
      <c r="J315" s="33">
        <v>10.038626128027156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354.20588273664453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-8.0624797350402382</v>
      </c>
      <c r="I317" s="50">
        <v>0</v>
      </c>
      <c r="J317" s="33">
        <v>-0.36918095938726686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95.412176998418872</v>
      </c>
      <c r="I318" s="50">
        <v>0</v>
      </c>
      <c r="J318" s="33">
        <v>4.3689237305510202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85.004023115430158</v>
      </c>
      <c r="I319" s="50">
        <v>0</v>
      </c>
      <c r="J319" s="33">
        <v>3.8923343483449133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36.189801948096864</v>
      </c>
      <c r="I320" s="50">
        <v>0</v>
      </c>
      <c r="J320" s="33">
        <v>1.6571310865027433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145.66236040973885</v>
      </c>
      <c r="I323" s="62">
        <v>0</v>
      </c>
      <c r="J323" s="63">
        <v>6.6698797057395449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2183.8828709968175</v>
      </c>
      <c r="I325" s="35">
        <v>0</v>
      </c>
      <c r="J325" s="33">
        <v>100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148.81022664629381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1.1072189482611145E-2</v>
      </c>
      <c r="H328" s="61">
        <v>148.81022664629381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2035.0726443505237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3.3917877405842063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1539.1246443505236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3.2065096757302576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1907.3412815553011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3.1789021359255019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479.2446517175797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9.0749961367994722E-2</v>
      </c>
      <c r="H379" s="13">
        <v>183.93611423854134</v>
      </c>
      <c r="I379" s="37">
        <v>0</v>
      </c>
      <c r="J379" s="37">
        <v>8.7536242845732453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0.23726467094888543</v>
      </c>
      <c r="H380" s="13">
        <v>9.0693426861636546</v>
      </c>
      <c r="I380" s="37">
        <v>0</v>
      </c>
      <c r="J380" s="37">
        <v>0.43161517634193824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13.622286069858589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1017.6730006637484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1.4021040347936642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4.1329000000000002</v>
      </c>
      <c r="H384" s="13">
        <v>495.94800000000004</v>
      </c>
      <c r="I384" s="37">
        <v>0</v>
      </c>
      <c r="J384" s="37">
        <v>23.602447375045514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2.2945868852770843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0.26150000000000001</v>
      </c>
      <c r="H386" s="13">
        <v>99.312716116989449</v>
      </c>
      <c r="I386" s="37">
        <v>0</v>
      </c>
      <c r="J386" s="37">
        <v>4.7263486410351048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0.52170000000000005</v>
      </c>
      <c r="H387" s="13">
        <v>226.66973239005745</v>
      </c>
      <c r="I387" s="37">
        <v>0</v>
      </c>
      <c r="J387" s="37">
        <v>10.787341475824039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0.31480000000000002</v>
      </c>
      <c r="H388" s="13">
        <v>40.110327230574519</v>
      </c>
      <c r="I388" s="37">
        <v>0</v>
      </c>
      <c r="J388" s="37">
        <v>1.9088732844078213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3.4395001937815297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0.27043498138382716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58.431649830741975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29.377399794725712</v>
      </c>
      <c r="H392" s="13">
        <v>23.267778666806411</v>
      </c>
      <c r="I392" s="37">
        <v>0</v>
      </c>
      <c r="J392" s="33">
        <v>1.1073268195808936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28.951721917808221</v>
      </c>
      <c r="I419" s="109">
        <v>0</v>
      </c>
      <c r="J419" s="33">
        <v>1.3778289114625331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6.2121492461273364</v>
      </c>
      <c r="I420" s="109">
        <v>0</v>
      </c>
      <c r="J420" s="33">
        <v>0.29563971559044322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91.031974125427851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65.05217778731928</v>
      </c>
      <c r="I422" s="109">
        <v>0</v>
      </c>
      <c r="J422" s="33">
        <v>3.0958701373073549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25.979796338108567</v>
      </c>
      <c r="I423" s="109">
        <v>0</v>
      </c>
      <c r="J423" s="33">
        <v>1.2363932829341133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282.19264112233571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72.662387192370673</v>
      </c>
      <c r="H429" s="13">
        <v>242.10887223445812</v>
      </c>
      <c r="I429" s="109">
        <v>0</v>
      </c>
      <c r="J429" s="33">
        <v>11.522098921551081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9.2581034482758628</v>
      </c>
      <c r="H430" s="13">
        <v>40.083768887877596</v>
      </c>
      <c r="I430" s="109">
        <v>0</v>
      </c>
      <c r="J430" s="33">
        <v>1.9076093577746409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172.68275359351563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17.444909977794659</v>
      </c>
      <c r="I433" s="109">
        <v>0</v>
      </c>
      <c r="J433" s="33">
        <v>0.83021318709482617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15.541910662237893</v>
      </c>
      <c r="I434" s="109">
        <v>0</v>
      </c>
      <c r="J434" s="33">
        <v>0.73964836739563145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27.979149533064881</v>
      </c>
      <c r="I435" s="109">
        <v>0</v>
      </c>
      <c r="J435" s="33">
        <v>1.3315436385522135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111.7167834204182</v>
      </c>
      <c r="I438" s="112">
        <v>0</v>
      </c>
      <c r="J438" s="63">
        <v>5.316665258433904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2101.2566710533492</v>
      </c>
      <c r="I440" s="37">
        <v>0</v>
      </c>
      <c r="J440" s="33">
        <v>99.999999999999986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141.25089351051614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1.0488809725018918E-2</v>
      </c>
      <c r="H443" s="13">
        <v>141.25089351051614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1960.0057775428331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3.0153935039120512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1464.057777542833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2.7623731651751569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1869.2079805023945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2.8757045853882994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113.5478865231162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0.23892347993523258</v>
      </c>
      <c r="H494" s="13">
        <v>78.181138413106652</v>
      </c>
      <c r="I494" s="37">
        <v>0</v>
      </c>
      <c r="J494" s="37">
        <v>21.156093232152426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1.8469714594828157E-2</v>
      </c>
      <c r="H495" s="13">
        <v>35.366748110009553</v>
      </c>
      <c r="I495" s="37">
        <v>0</v>
      </c>
      <c r="J495" s="37">
        <v>9.5703674251944282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49.525854580422191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4.4463600000000003</v>
      </c>
      <c r="H497" s="37">
        <v>9.0038789999999995</v>
      </c>
      <c r="I497" s="37">
        <v>0</v>
      </c>
      <c r="J497" s="37">
        <v>2.4364815790797594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3.6531478618911644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1.5688673505905131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0.26040000000000002</v>
      </c>
      <c r="H500" s="13">
        <v>10.804249304092922</v>
      </c>
      <c r="I500" s="37">
        <v>0</v>
      </c>
      <c r="J500" s="37">
        <v>2.9236681662656414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0.26150000000000001</v>
      </c>
      <c r="H501" s="13">
        <v>4.1566823733199767</v>
      </c>
      <c r="I501" s="37">
        <v>0</v>
      </c>
      <c r="J501" s="37">
        <v>1.1248129870114492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0.52170000000000005</v>
      </c>
      <c r="H502" s="13">
        <v>2.1848449144711326</v>
      </c>
      <c r="I502" s="37">
        <v>0</v>
      </c>
      <c r="J502" s="37">
        <v>0.59122677984177796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1.1036671100457751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14.234890783535729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9.792466598241905</v>
      </c>
      <c r="H505" s="13">
        <v>4.8962332991209525</v>
      </c>
      <c r="I505" s="37">
        <v>0</v>
      </c>
      <c r="J505" s="37">
        <v>1.3249380894817802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7.0252488</v>
      </c>
      <c r="I534" s="109">
        <v>0</v>
      </c>
      <c r="J534" s="33">
        <v>1.9010572320721089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2.3134086844147772</v>
      </c>
      <c r="I535" s="109">
        <v>0</v>
      </c>
      <c r="J535" s="33">
        <v>0.62601659178891078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35.211637523164008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22.91420881891581</v>
      </c>
      <c r="I537" s="109">
        <v>0</v>
      </c>
      <c r="J537" s="33">
        <v>6.2006661447222191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12.297428704248199</v>
      </c>
      <c r="I538" s="109">
        <v>0</v>
      </c>
      <c r="J538" s="33">
        <v>3.3277278057543223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72.339568442511776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9.2581034482758628</v>
      </c>
      <c r="H545" s="13">
        <v>72.339568442511776</v>
      </c>
      <c r="I545" s="109">
        <v>0</v>
      </c>
      <c r="J545" s="33">
        <v>19.575343687843812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84.684470518368371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-2.6304551347987504</v>
      </c>
      <c r="I547" s="109">
        <v>0</v>
      </c>
      <c r="J547" s="33">
        <v>-0.71181048529560664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31.482999087288491</v>
      </c>
      <c r="I548" s="109">
        <v>0</v>
      </c>
      <c r="J548" s="33">
        <v>8.5194111704925515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28.048637672351678</v>
      </c>
      <c r="I549" s="109">
        <v>0</v>
      </c>
      <c r="J549" s="33">
        <v>7.5900607956823336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6.3836270666281942</v>
      </c>
      <c r="I550" s="109">
        <v>0</v>
      </c>
      <c r="J550" s="33">
        <v>1.7274321162639521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21.399661826898765</v>
      </c>
      <c r="I553" s="112">
        <v>0</v>
      </c>
      <c r="J553" s="63">
        <v>5.7908243591206814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369.54430837111829</v>
      </c>
      <c r="I555" s="37">
        <v>0</v>
      </c>
      <c r="J555" s="33">
        <v>100.00000000000001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49.910674696220767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1.6782666666666668</v>
      </c>
      <c r="H557" s="13">
        <v>23.495733333333334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1.3192039893024303E-2</v>
      </c>
      <c r="H558" s="13">
        <v>26.414941362887436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319.63363367489751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6.8738415844063985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310.62975467489753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6.984367727372625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0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279.48069330137645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6.0103374903521818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276.57038757502232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1.1919999999999999</v>
      </c>
      <c r="H608" s="13">
        <v>112.71552000000001</v>
      </c>
      <c r="I608" s="37">
        <v>0</v>
      </c>
      <c r="J608" s="37">
        <v>13.046871335126632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0.23892347993523258</v>
      </c>
      <c r="H609" s="13">
        <v>135.18290494735459</v>
      </c>
      <c r="I609" s="37">
        <v>0</v>
      </c>
      <c r="J609" s="37">
        <v>15.647481088290133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1.9372947721397121E-2</v>
      </c>
      <c r="H610" s="13">
        <v>28.671962627667739</v>
      </c>
      <c r="I610" s="37">
        <v>0</v>
      </c>
      <c r="J610" s="37">
        <v>3.3187923662042298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129.54858375000001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4.5287000000000006</v>
      </c>
      <c r="H612" s="13">
        <v>33.965250000000005</v>
      </c>
      <c r="I612" s="37">
        <v>0</v>
      </c>
      <c r="J612" s="37">
        <v>3.9314927227005638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4.4463600000000003</v>
      </c>
      <c r="H613" s="13">
        <v>7.9046400000000014</v>
      </c>
      <c r="I613" s="37">
        <v>0</v>
      </c>
      <c r="J613" s="37">
        <v>0.91496557910122212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0.58713640371802811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0.85338400448033336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0.31718749999999996</v>
      </c>
      <c r="H616" s="13">
        <v>52.256640624999996</v>
      </c>
      <c r="I616" s="37">
        <v>0</v>
      </c>
      <c r="J616" s="37">
        <v>6.0487292844882949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1.8664758879603882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4.0744155817801976E-2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0.75237787731736583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12.256016992184531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9.792466598241905</v>
      </c>
      <c r="H621" s="13">
        <v>4.8962332991209525</v>
      </c>
      <c r="I621" s="37">
        <v>0</v>
      </c>
      <c r="J621" s="37">
        <v>0.5667411717604961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6.623223750000002</v>
      </c>
      <c r="I649" s="109">
        <v>0</v>
      </c>
      <c r="J649" s="33">
        <v>0.76664108092660999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0.73655994306357597</v>
      </c>
      <c r="I650" s="109">
        <v>0</v>
      </c>
      <c r="J650" s="33">
        <v>8.5257139458334324E-2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43.264252481964661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30.761872449047999</v>
      </c>
      <c r="I652" s="109">
        <v>0</v>
      </c>
      <c r="J652" s="33">
        <v>3.5607003531572756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1.4471560231662857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200.92178452965055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20.981111554773818</v>
      </c>
      <c r="H659" s="13">
        <v>6.2943334664321453</v>
      </c>
      <c r="I659" s="109">
        <v>0</v>
      </c>
      <c r="J659" s="33">
        <v>0.72857188501567294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9.2581034482758628</v>
      </c>
      <c r="H660" s="13">
        <v>194.62745106321842</v>
      </c>
      <c r="I660" s="109">
        <v>0</v>
      </c>
      <c r="J660" s="33">
        <v>22.528213615174426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201.36655627100066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-2.6189843940386859</v>
      </c>
      <c r="I662" s="109">
        <v>0</v>
      </c>
      <c r="J662" s="33">
        <v>-0.303148602940636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84.704069931714884</v>
      </c>
      <c r="I663" s="109">
        <v>0</v>
      </c>
      <c r="J663" s="33">
        <v>9.8045335900562076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75.464022989076355</v>
      </c>
      <c r="I664" s="109">
        <v>0</v>
      </c>
      <c r="J664" s="33">
        <v>8.734994066207717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17.7536392743806</v>
      </c>
      <c r="I665" s="109">
        <v>0</v>
      </c>
      <c r="J665" s="33">
        <v>2.0549916049102603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26.063808469867524</v>
      </c>
      <c r="I668" s="112">
        <v>0</v>
      </c>
      <c r="J668" s="63">
        <v>3.016897367902355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863.92758159982282</v>
      </c>
      <c r="I670" s="37">
        <v>0</v>
      </c>
      <c r="J670" s="33">
        <v>100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134.62689417697797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4.3820000000000006</v>
      </c>
      <c r="H672" s="13">
        <v>91.057960000000023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1.3192039893024303E-2</v>
      </c>
      <c r="H673" s="13">
        <v>21.090114176977952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1.8526500000000001</v>
      </c>
      <c r="H674" s="13">
        <v>22.478820000000002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729.30068742284482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1.2574149783152497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679.05564460951155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1.1707855941543301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45.045836491239513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12.148816678552844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0.3046973366447972</v>
      </c>
      <c r="H725" s="13">
        <v>15.247084560209533</v>
      </c>
      <c r="I725" s="37">
        <v>0</v>
      </c>
      <c r="J725" s="37">
        <v>6.216167564101621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165.71394363820724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0.15491803278688526</v>
      </c>
      <c r="H727" s="37">
        <v>3.6018442622950824</v>
      </c>
      <c r="I727" s="37">
        <v>0</v>
      </c>
      <c r="J727" s="37">
        <v>1.4684556503775652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0.94092348597377728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3.8736999999999999</v>
      </c>
      <c r="H729" s="13">
        <v>105.64636363636363</v>
      </c>
      <c r="I729" s="37">
        <v>0</v>
      </c>
      <c r="J729" s="37">
        <v>43.071545665555341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3.4626495020167618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0.65259999999999996</v>
      </c>
      <c r="H731" s="13">
        <v>43.038570051618557</v>
      </c>
      <c r="I731" s="37">
        <v>0</v>
      </c>
      <c r="J731" s="37">
        <v>17.546630774146514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0.32723201129128826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1.8233948567721154</v>
      </c>
      <c r="F733" s="39">
        <v>0</v>
      </c>
      <c r="G733" s="40">
        <v>1</v>
      </c>
      <c r="H733" s="13">
        <v>1.8233948567721154</v>
      </c>
      <c r="I733" s="37">
        <v>0</v>
      </c>
      <c r="J733" s="37">
        <v>0.74338985400503221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3.5503186187487263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2.3742000000000001</v>
      </c>
      <c r="H735" s="13">
        <v>0.75616643835616437</v>
      </c>
      <c r="I735" s="37">
        <v>0</v>
      </c>
      <c r="J735" s="37">
        <v>0.3082856442889198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2.0684410273972604</v>
      </c>
      <c r="I764" s="109">
        <v>0</v>
      </c>
      <c r="J764" s="33">
        <v>0.84329407185941307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0.72571115299530187</v>
      </c>
      <c r="I765" s="109">
        <v>0</v>
      </c>
      <c r="J765" s="33">
        <v>0.29586916189400281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11.16632297014624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7.0676255975749145</v>
      </c>
      <c r="I767" s="109">
        <v>0</v>
      </c>
      <c r="J767" s="33">
        <v>2.8814390594719552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4.0986973725713254</v>
      </c>
      <c r="I768" s="109">
        <v>0</v>
      </c>
      <c r="J768" s="33">
        <v>1.6710204211064124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5.7254713524262133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9.2581034482758628</v>
      </c>
      <c r="H775" s="13">
        <v>5.7254713524262133</v>
      </c>
      <c r="I775" s="109">
        <v>0</v>
      </c>
      <c r="J775" s="33">
        <v>2.3342488309552452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14.07921306062843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-0.57115985800730729</v>
      </c>
      <c r="I777" s="109">
        <v>0</v>
      </c>
      <c r="J777" s="33">
        <v>-0.23285929642756042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2.491789946272343</v>
      </c>
      <c r="I778" s="109">
        <v>0</v>
      </c>
      <c r="J778" s="33">
        <v>1.0158915154832588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2.2199699960230523</v>
      </c>
      <c r="I779" s="109">
        <v>0</v>
      </c>
      <c r="J779" s="33">
        <v>0.90507174850794292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3.5065904145039153</v>
      </c>
      <c r="I780" s="109">
        <v>0</v>
      </c>
      <c r="J780" s="33">
        <v>1.4296210865199888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6.4320225618364253</v>
      </c>
      <c r="I783" s="112">
        <v>0</v>
      </c>
      <c r="J783" s="63">
        <v>2.6223065703196928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245.28110613139634</v>
      </c>
      <c r="I785" s="37">
        <v>0</v>
      </c>
      <c r="J785" s="33">
        <v>100.00000000000001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9.4604939010485616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1.1072189482611145E-2</v>
      </c>
      <c r="H788" s="13">
        <v>9.4604939010485616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235.82061223034779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1.9651717685862315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130.17424859398415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1.4038399358174762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230.35800121549659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1.9196500101291383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182.81661148632159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0.15491803278688526</v>
      </c>
      <c r="H840" s="13">
        <v>3.2145491803278694</v>
      </c>
      <c r="I840" s="37">
        <v>0</v>
      </c>
      <c r="J840" s="37">
        <v>1.4991738824668346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0.96060641341728248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3.8736999999999999</v>
      </c>
      <c r="H842" s="37">
        <v>105.64636363636363</v>
      </c>
      <c r="I842" s="37">
        <v>0</v>
      </c>
      <c r="J842" s="37">
        <v>49.270445171747539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0.29005400000000003</v>
      </c>
      <c r="H843" s="13">
        <v>31.587056746782309</v>
      </c>
      <c r="I843" s="13">
        <v>0</v>
      </c>
      <c r="J843" s="37">
        <v>14.731300671512487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0.28109075</v>
      </c>
      <c r="H844" s="13">
        <v>37.965232491684503</v>
      </c>
      <c r="I844" s="37">
        <v>0</v>
      </c>
      <c r="J844" s="37">
        <v>17.705899583564452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0.33407729045739698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1.6273308936783397</v>
      </c>
      <c r="F846" s="39">
        <v>0</v>
      </c>
      <c r="G846" s="40">
        <v>1</v>
      </c>
      <c r="H846" s="13">
        <v>1.6273308936783397</v>
      </c>
      <c r="I846" s="37">
        <v>0</v>
      </c>
      <c r="J846" s="37">
        <v>0.75894062808681217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3.0429837915743905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2.3742000000000001</v>
      </c>
      <c r="H848" s="13">
        <v>0.67485821917808231</v>
      </c>
      <c r="I848" s="37">
        <v>0</v>
      </c>
      <c r="J848" s="37">
        <v>0.31473458945700994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1.720447876712329</v>
      </c>
      <c r="I879" s="109">
        <v>0</v>
      </c>
      <c r="J879" s="33">
        <v>0.80236772817069557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0.64767769568397937</v>
      </c>
      <c r="I880" s="109">
        <v>0</v>
      </c>
      <c r="J880" s="33">
        <v>0.30205836997855129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9.9656430808832042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6.3076658559001935</v>
      </c>
      <c r="I882" s="109">
        <v>0</v>
      </c>
      <c r="J882" s="33">
        <v>2.9417151146304392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3.6579772249830116</v>
      </c>
      <c r="I883" s="109">
        <v>0</v>
      </c>
      <c r="J883" s="33">
        <v>1.7059760516072435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5.2294586615743457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9.2581034482758628</v>
      </c>
      <c r="H890" s="13">
        <v>5.2294586615743457</v>
      </c>
      <c r="I890" s="109">
        <v>0</v>
      </c>
      <c r="J890" s="33">
        <v>2.4388700887981432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13.366673170437746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2.2759196082320643</v>
      </c>
      <c r="I893" s="109">
        <v>0</v>
      </c>
      <c r="J893" s="33">
        <v>1.0614238712339914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2.0276481375141997</v>
      </c>
      <c r="I894" s="109">
        <v>0</v>
      </c>
      <c r="J894" s="33">
        <v>0.94563715160947193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3.5222919218703983</v>
      </c>
      <c r="I895" s="109">
        <v>0</v>
      </c>
      <c r="J895" s="33">
        <v>1.6426963034217517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5.5408135028210852</v>
      </c>
      <c r="I898" s="112">
        <v>0</v>
      </c>
      <c r="J898" s="63">
        <v>2.5840770898399223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214.42137019079127</v>
      </c>
      <c r="I900" s="37">
        <v>0</v>
      </c>
      <c r="J900" s="33">
        <v>100.00000000000004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7.8688666629232085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1.1072189482611145E-2</v>
      </c>
      <c r="H903" s="13">
        <v>7.8688666629232085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206.55250352786805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1.8777500320715277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100.90613989150442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1.2197445481390645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206.55250352786805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1.8777500320715277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2.232364075250457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0.89590163934426237</v>
      </c>
      <c r="H955" s="40">
        <v>7.0756593307882337E-2</v>
      </c>
      <c r="I955" s="37">
        <v>0</v>
      </c>
      <c r="J955" s="37">
        <v>2.5743053445026929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0.12654479508196725</v>
      </c>
      <c r="H956" s="40">
        <v>2.5308959016393451E-2</v>
      </c>
      <c r="I956" s="37">
        <v>0</v>
      </c>
      <c r="J956" s="37">
        <v>0.92080448497854961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0.45544329188074395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0.4296706666666667</v>
      </c>
      <c r="H958" s="40">
        <v>0.44068786324786335</v>
      </c>
      <c r="I958" s="13">
        <v>0</v>
      </c>
      <c r="J958" s="37">
        <v>16.033348534461826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0.44155999999999995</v>
      </c>
      <c r="H959" s="40">
        <v>0.30467639999999996</v>
      </c>
      <c r="I959" s="37">
        <v>0</v>
      </c>
      <c r="J959" s="37">
        <v>11.084904574913519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0.4344349999999999</v>
      </c>
      <c r="H960" s="40">
        <v>1.2598614999999997</v>
      </c>
      <c r="I960" s="37">
        <v>0</v>
      </c>
      <c r="J960" s="37">
        <v>45.836974918659301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2.1820579472292576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0.81484265806155787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3.3182659087586934E-2</v>
      </c>
      <c r="F963" s="39">
        <v>0</v>
      </c>
      <c r="G963" s="40">
        <v>1</v>
      </c>
      <c r="H963" s="40">
        <v>3.3182659087586934E-2</v>
      </c>
      <c r="I963" s="37">
        <v>0</v>
      </c>
      <c r="J963" s="37">
        <v>1.2072697771399035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0.1091476521474606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0.13862060228992135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0.38460165662869827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2.789226976963855E-3</v>
      </c>
      <c r="H967" s="40">
        <v>2.789226976963855E-3</v>
      </c>
      <c r="I967" s="37">
        <v>0</v>
      </c>
      <c r="J967" s="33">
        <v>0.1014791919473213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11.923450207082997</v>
      </c>
      <c r="H968" s="40">
        <v>4.6656979071194336E-2</v>
      </c>
      <c r="I968" s="37">
        <v>0</v>
      </c>
      <c r="J968" s="33">
        <v>1.6974999073046897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2.619543651539054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6.6033491584298011E-3</v>
      </c>
      <c r="I995" s="109">
        <v>0</v>
      </c>
      <c r="J995" s="33">
        <v>0.24024668565084087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8.9101584587038998E-2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7.6811710850895693E-2</v>
      </c>
      <c r="I997" s="109">
        <v>0</v>
      </c>
      <c r="J997" s="33">
        <v>2.7946059656016291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1.2289873736143309E-2</v>
      </c>
      <c r="I998" s="109">
        <v>0</v>
      </c>
      <c r="J998" s="33">
        <v>0.44713695449626056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0.11301803199075823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20.981111554773815</v>
      </c>
      <c r="H1004" s="40">
        <v>1.8649876937576724E-2</v>
      </c>
      <c r="I1004" s="109">
        <v>0</v>
      </c>
      <c r="J1004" s="33">
        <v>0.67853009352519067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9.2581034482758628</v>
      </c>
      <c r="H1005" s="40">
        <v>9.436815505318151E-2</v>
      </c>
      <c r="I1005" s="109">
        <v>0</v>
      </c>
      <c r="J1005" s="33">
        <v>3.4333541871807602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0.17546605162498494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3.3881944866537797E-2</v>
      </c>
      <c r="I1007" s="109">
        <v>0</v>
      </c>
      <c r="J1007" s="33">
        <v>1.2327115774574353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4.1070089349087818E-2</v>
      </c>
      <c r="I1008" s="109">
        <v>0</v>
      </c>
      <c r="J1008" s="33">
        <v>1.4942346086464544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3.6589908481393284E-2</v>
      </c>
      <c r="I1009" s="109">
        <v>0</v>
      </c>
      <c r="J1009" s="33">
        <v>1.3312342010115108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4.1286756692079027E-3</v>
      </c>
      <c r="I1010" s="109">
        <v>0</v>
      </c>
      <c r="J1010" s="33">
        <v>0.15021175192412942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5.9795433258758135E-2</v>
      </c>
      <c r="I1013" s="112">
        <v>0</v>
      </c>
      <c r="J1013" s="63">
        <v>2.1755103831112099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2.7485703457431607</v>
      </c>
      <c r="I1015" s="37">
        <v>0</v>
      </c>
      <c r="J1015" s="33">
        <v>100.00000000000001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0.10988858108628315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6.1049211714601745E-2</v>
      </c>
      <c r="H1018" s="40">
        <v>0.10988858108628315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2.6386817646568774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1.1228433041093095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2.6386817646568774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1.1228433041093095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25.968956387656995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0.12654479508196725</v>
      </c>
      <c r="H1070" s="40">
        <v>0.37963438524590176</v>
      </c>
      <c r="I1070" s="34">
        <v>0</v>
      </c>
      <c r="J1070" s="37">
        <v>0.98872510132822755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0.39978361512852034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6.2763399999999994</v>
      </c>
      <c r="H1072" s="34">
        <v>6.4704536082474231</v>
      </c>
      <c r="I1072" s="34">
        <v>0</v>
      </c>
      <c r="J1072" s="37">
        <v>16.851739853096177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0.36280499999999999</v>
      </c>
      <c r="H1073" s="40">
        <v>15.5207979</v>
      </c>
      <c r="I1073" s="40">
        <v>0</v>
      </c>
      <c r="J1073" s="37">
        <v>40.422583076694849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5.528237227877008E-2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5.6579924817005844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1.2508789534872795</v>
      </c>
      <c r="F1076" s="39">
        <v>0</v>
      </c>
      <c r="G1076" s="40">
        <v>1</v>
      </c>
      <c r="H1076" s="40">
        <v>1.2508789534872795</v>
      </c>
      <c r="I1076" s="34">
        <v>0</v>
      </c>
      <c r="J1076" s="37">
        <v>3.257806637391282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0.63597497951089677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0.14688699897362797</v>
      </c>
      <c r="H1078" s="40">
        <v>0.14688699897362797</v>
      </c>
      <c r="I1078" s="34">
        <v>0</v>
      </c>
      <c r="J1078" s="37">
        <v>0.38255455403474253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0.949635814964507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0.12446245587198432</v>
      </c>
      <c r="I1110" s="150">
        <v>0</v>
      </c>
      <c r="J1110" s="33">
        <v>0.32415176042043259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2.0574631482974555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1.0697342354207435</v>
      </c>
      <c r="I1112" s="150">
        <v>0</v>
      </c>
      <c r="J1112" s="33">
        <v>2.786030800728335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0.98772891287671216</v>
      </c>
      <c r="I1113" s="150">
        <v>0</v>
      </c>
      <c r="J1113" s="33">
        <v>2.5724549920215374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3.1544408751333695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9.2581034482758628</v>
      </c>
      <c r="H1120" s="40">
        <v>3.1544408751333695</v>
      </c>
      <c r="I1120" s="150">
        <v>0</v>
      </c>
      <c r="J1120" s="33">
        <v>8.2154699234631892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6.5795181292938016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2.740347294428612</v>
      </c>
      <c r="I1122" s="150">
        <v>0</v>
      </c>
      <c r="J1122" s="33">
        <v>7.1369988116420577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1.3728483778784499</v>
      </c>
      <c r="I1123" s="150">
        <v>0</v>
      </c>
      <c r="J1123" s="33">
        <v>3.5754655117632455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1.2230895355117453</v>
      </c>
      <c r="I1124" s="150">
        <v>0</v>
      </c>
      <c r="J1124" s="33">
        <v>3.1854314886388435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0.13800909092456554</v>
      </c>
      <c r="I1125" s="150">
        <v>0</v>
      </c>
      <c r="J1125" s="33">
        <v>0.35943280617276668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1.1052238305504287</v>
      </c>
      <c r="I1128" s="153">
        <v>0</v>
      </c>
      <c r="J1128" s="63">
        <v>2.878460398531935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38.396353519892514</v>
      </c>
      <c r="I1130" s="34">
        <v>0</v>
      </c>
      <c r="J1130" s="33">
        <v>100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3.8569309288092901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0.56559999999999999</v>
      </c>
      <c r="H1132" s="40">
        <v>1.04636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6.7245555348410604E-2</v>
      </c>
      <c r="H1133" s="40">
        <v>1.4686429288092875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6.1839999999999999E-2</v>
      </c>
      <c r="H1134" s="135">
        <v>1.3419280000000029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34.539422591083223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0.11980375508526961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34.539422591083223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0.11980375508526961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4.3479572144309628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0.89590163934426226</v>
      </c>
      <c r="H1185" s="40">
        <v>0.20157786885245901</v>
      </c>
      <c r="I1185" s="37">
        <v>0</v>
      </c>
      <c r="J1185" s="37">
        <v>3.0092495493879943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0.15491803278688523</v>
      </c>
      <c r="H1186" s="40">
        <v>0.13524344262295082</v>
      </c>
      <c r="I1186" s="37">
        <v>0</v>
      </c>
      <c r="J1186" s="37">
        <v>2.0189779318913121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0.80021108337297242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0.85145000000000004</v>
      </c>
      <c r="H1188" s="40">
        <v>0.87778350515463932</v>
      </c>
      <c r="I1188" s="13">
        <v>0</v>
      </c>
      <c r="J1188" s="37">
        <v>13.103966384723437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0.42379499999999992</v>
      </c>
      <c r="H1189" s="40">
        <v>0.352427922</v>
      </c>
      <c r="I1189" s="37">
        <v>0</v>
      </c>
      <c r="J1189" s="37">
        <v>5.2612103278385742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0.36954999999999999</v>
      </c>
      <c r="H1190" s="40">
        <v>2.43060426</v>
      </c>
      <c r="I1190" s="13">
        <v>0</v>
      </c>
      <c r="J1190" s="37">
        <v>36.285207378093148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1.485885127387589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0.83586468503785394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0.13819225426520551</v>
      </c>
      <c r="F1193" s="39">
        <v>0</v>
      </c>
      <c r="G1193" s="40">
        <v>1</v>
      </c>
      <c r="H1193" s="40">
        <v>0.13819225426520551</v>
      </c>
      <c r="I1193" s="37">
        <v>0</v>
      </c>
      <c r="J1193" s="37">
        <v>2.0629991836100703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4.4785415678601434E-2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0.30004278350427738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0.14688699897362797</v>
      </c>
      <c r="H1196" s="40">
        <v>0.14688699897362797</v>
      </c>
      <c r="I1196" s="13">
        <v>0</v>
      </c>
      <c r="J1196" s="37">
        <v>2.1927984356054102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11.923450207082997</v>
      </c>
      <c r="H1197" s="40">
        <v>5.3655525931873484E-2</v>
      </c>
      <c r="I1197" s="37">
        <v>0</v>
      </c>
      <c r="J1197" s="33">
        <v>0.80099501077097757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1.0748499762864345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2.7500258598775897E-2</v>
      </c>
      <c r="I1225" s="109">
        <v>0</v>
      </c>
      <c r="J1225" s="33">
        <v>0.41053683753840398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0.371071793860274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0.31988947746575347</v>
      </c>
      <c r="I1227" s="109">
        <v>0</v>
      </c>
      <c r="J1227" s="33">
        <v>4.7754610731714591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5.1182316394520547E-2</v>
      </c>
      <c r="I1228" s="109">
        <v>0</v>
      </c>
      <c r="J1228" s="33">
        <v>0.76407377170743329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0.66716614147137621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9.2581034482758628</v>
      </c>
      <c r="H1235" s="40">
        <v>0.66716614147137621</v>
      </c>
      <c r="I1235" s="109">
        <v>0</v>
      </c>
      <c r="J1235" s="33">
        <v>9.9597709908280656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1.0123713227668927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0.18513332291659221</v>
      </c>
      <c r="I1237" s="109">
        <v>0</v>
      </c>
      <c r="J1237" s="33">
        <v>2.7637576075934436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0.29035825724762654</v>
      </c>
      <c r="I1238" s="109">
        <v>0</v>
      </c>
      <c r="J1238" s="33">
        <v>4.3346050821830806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0.25868417205533711</v>
      </c>
      <c r="I1239" s="109">
        <v>0</v>
      </c>
      <c r="J1239" s="33">
        <v>3.8617593916577091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2.9189005698584156E-2</v>
      </c>
      <c r="I1240" s="109">
        <v>0</v>
      </c>
      <c r="J1240" s="33">
        <v>0.43574725115205248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0.24900656484875258</v>
      </c>
      <c r="I1243" s="112">
        <v>0</v>
      </c>
      <c r="J1243" s="63">
        <v>3.7172875044840028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6.6986092560337811</v>
      </c>
      <c r="I1245" s="37">
        <v>0</v>
      </c>
      <c r="J1245" s="33">
        <v>100.00000000000001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0.45786908785951308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6.1049211714601745E-2</v>
      </c>
      <c r="H1248" s="156">
        <v>0.45786908785951308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6.240740168174268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6.240740168174268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6.240740168174268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6.240740168174268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1765.8581102374822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2.9309130448682863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-3.6782519933291509</v>
      </c>
      <c r="I1422" s="109">
        <v>0</v>
      </c>
      <c r="J1422" s="33">
        <v>-0.1518883017437479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2136.1587587693471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hidden="1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</sheetData>
  <autoFilter ref="A3:B1435" xr:uid="{CA159026-6D23-46D4-BBDD-D607C4EB2E98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2025-08-29T11:31:12Z</dcterms:created>
  <dcterms:modified xsi:type="dcterms:W3CDTF">2025-08-29T11:40:42Z</dcterms:modified>
</cp:coreProperties>
</file>