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F71C034C-03A0-462D-9BBD-AB2BC950E803}" xr6:coauthVersionLast="47" xr6:coauthVersionMax="47" xr10:uidLastSave="{00000000-0000-0000-0000-000000000000}"/>
  <bookViews>
    <workbookView xWindow="38280" yWindow="-120" windowWidth="38640" windowHeight="21240" xr2:uid="{43F330B8-30AC-4878-B337-3370C8ABBCA9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<sst xmlns="http://schemas.openxmlformats.org/spreadsheetml/2006/main" count="2773" uniqueCount="241">
  <si>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</si>
  <si>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</si>
  <si>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</si>
  <si>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</si>
  <si>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</si>
  <si>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</si>
  <si>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</si>
  <si>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</si>
  <si>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</si>
  <si>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</si>
  <si>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</si>
  <si>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</si>
  <si>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april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</si>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</sst>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E492-5CE6-4F99-905D-BD2874888AE5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978.59176706278038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0.39270648681081077</v>
      </c>
      <c r="H33" s="36">
        <v>157.23967731904864</v>
      </c>
      <c r="I33" s="35">
        <v>0</v>
      </c>
      <c r="J33" s="13">
        <v>3.5797974918749094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0.24167387581185792</v>
      </c>
      <c r="H34" s="36">
        <v>21.214132818764888</v>
      </c>
      <c r="I34" s="35">
        <v>0</v>
      </c>
      <c r="J34" s="37">
        <v>0.48297160584236204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2.0062966276048998E-2</v>
      </c>
      <c r="H35" s="36">
        <v>131.91983781455821</v>
      </c>
      <c r="I35" s="35">
        <v>0</v>
      </c>
      <c r="J35" s="37">
        <v>3.0033533048969852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9.2472169735851387E-2</v>
      </c>
      <c r="H36" s="36">
        <v>485.62414086619441</v>
      </c>
      <c r="I36" s="35">
        <v>0</v>
      </c>
      <c r="J36" s="37">
        <v>11.055963171046965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4.1570262448695221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1124.0355648161365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5.1551499999999999</v>
      </c>
      <c r="H39" s="36">
        <v>567.06650000000002</v>
      </c>
      <c r="I39" s="35">
        <v>0</v>
      </c>
      <c r="J39" s="37">
        <v>12.910120836150831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0.88180000000000003</v>
      </c>
      <c r="H40" s="36">
        <v>59.007116666666676</v>
      </c>
      <c r="I40" s="35">
        <v>0</v>
      </c>
      <c r="J40" s="37">
        <v>1.343385663514802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0.5202</v>
      </c>
      <c r="H41" s="36">
        <v>43.259831999999996</v>
      </c>
      <c r="I41" s="35">
        <v>0</v>
      </c>
      <c r="J41" s="37">
        <v>0.98487506927597468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0.26869999999999999</v>
      </c>
      <c r="H42" s="36">
        <v>242.80164834800172</v>
      </c>
      <c r="I42" s="35">
        <v>0</v>
      </c>
      <c r="J42" s="37">
        <v>5.5277443110980888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0.50859999999999994</v>
      </c>
      <c r="H43" s="36">
        <v>136.63876422502469</v>
      </c>
      <c r="I43" s="35">
        <v>0</v>
      </c>
      <c r="J43" s="37">
        <v>3.1107867543707699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0.58587317289507579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1.1275725825964775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192.45877576891559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60.101047208719471</v>
      </c>
      <c r="H47" s="36">
        <v>48.080837766975577</v>
      </c>
      <c r="I47" s="35">
        <v>0</v>
      </c>
      <c r="J47" s="33">
        <v>1.0946325086652435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0.97080578058661282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89.113366342000006</v>
      </c>
      <c r="I74" s="50">
        <v>0</v>
      </c>
      <c r="J74" s="33">
        <v>2.0287996691594312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12.622721659940009</v>
      </c>
      <c r="I75" s="50">
        <v>0</v>
      </c>
      <c r="J75" s="33">
        <v>0.28737522303102714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222.46574795502158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131.19597269874532</v>
      </c>
      <c r="I77" s="50">
        <v>0</v>
      </c>
      <c r="J77" s="33">
        <v>2.9868734279968008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91.269775256276276</v>
      </c>
      <c r="I78" s="50">
        <v>0</v>
      </c>
      <c r="J78" s="33">
        <v>2.0778935578928683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925.45204798074656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24.264537932557008</v>
      </c>
      <c r="H84" s="36">
        <v>41.322650682811542</v>
      </c>
      <c r="I84" s="50">
        <v>0</v>
      </c>
      <c r="J84" s="33">
        <v>0.94077222615892087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9.4352873563218385</v>
      </c>
      <c r="H85" s="36">
        <v>884.12939729793504</v>
      </c>
      <c r="I85" s="50">
        <v>0</v>
      </c>
      <c r="J85" s="33">
        <v>20.12853405007975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949.41431772463397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-5.2718856984959528</v>
      </c>
      <c r="I87" s="50">
        <v>0</v>
      </c>
      <c r="J87" s="33">
        <v>-0.12002239843467775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383.97645862809185</v>
      </c>
      <c r="I88" s="50">
        <v>0</v>
      </c>
      <c r="J88" s="33">
        <v>8.7418009688915443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366.5409559177528</v>
      </c>
      <c r="I89" s="50">
        <v>0</v>
      </c>
      <c r="J89" s="33">
        <v>8.3448555545009704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84.921934487029318</v>
      </c>
      <c r="I90" s="50">
        <v>0</v>
      </c>
      <c r="J90" s="33">
        <v>1.9333754257520646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119.24685439025603</v>
      </c>
      <c r="I93" s="62">
        <v>0</v>
      </c>
      <c r="J93" s="63">
        <v>2.7148337972867185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4392.4182213082331</v>
      </c>
      <c r="I95" s="35">
        <v>0</v>
      </c>
      <c r="J95" s="33">
        <v>100.00000000000003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1060.4599914248497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5.0427</v>
      </c>
      <c r="H97" s="36">
        <v>532.50911999999994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1.3588219892715943E-2</v>
      </c>
      <c r="H98" s="36">
        <v>217.23487142484979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2.5893000000000002</v>
      </c>
      <c r="H99" s="61">
        <v>310.71600000000001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3331.9582298833834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0.51260895844359744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2764.8917298833835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0.43269041156234483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3229.1507046182733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0.49679241609511898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1161.111759943964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0.39270648681081077</v>
      </c>
      <c r="H148" s="36">
        <v>157.23967731904864</v>
      </c>
      <c r="I148" s="35">
        <v>0</v>
      </c>
      <c r="J148" s="37">
        <v>3.3909709287149696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0.25017280871003195</v>
      </c>
      <c r="H149" s="36">
        <v>131.5358593635606</v>
      </c>
      <c r="I149" s="35">
        <v>0</v>
      </c>
      <c r="J149" s="37">
        <v>2.8366521910391911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9.5614421529689478E-2</v>
      </c>
      <c r="H150" s="36">
        <v>571.15966169716182</v>
      </c>
      <c r="I150" s="35">
        <v>0</v>
      </c>
      <c r="J150" s="37">
        <v>12.317411492392594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6.4950588940873573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1372.6950755434368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5.1551499999999999</v>
      </c>
      <c r="H153" s="35">
        <v>618.61799999999994</v>
      </c>
      <c r="I153" s="36">
        <v>0</v>
      </c>
      <c r="J153" s="37">
        <v>13.340879921315327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0.88180000000000003</v>
      </c>
      <c r="H154" s="36">
        <v>69.735683333333341</v>
      </c>
      <c r="I154" s="35">
        <v>0</v>
      </c>
      <c r="J154" s="37">
        <v>1.5038931579437886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0.5202</v>
      </c>
      <c r="H155" s="36">
        <v>43.259831999999996</v>
      </c>
      <c r="I155" s="35">
        <v>0</v>
      </c>
      <c r="J155" s="37">
        <v>0.93292504280230149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0.26869999999999999</v>
      </c>
      <c r="H156" s="36">
        <v>303.92066690848031</v>
      </c>
      <c r="I156" s="35">
        <v>0</v>
      </c>
      <c r="J156" s="37">
        <v>6.5542372236697091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0.50859999999999994</v>
      </c>
      <c r="H157" s="36">
        <v>253.18646281330311</v>
      </c>
      <c r="I157" s="35">
        <v>0</v>
      </c>
      <c r="J157" s="37">
        <v>5.4601227220915742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0.55496963213991279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1.2559909179984994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230.26567504603952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60.101047208719464</v>
      </c>
      <c r="H161" s="36">
        <v>60.101047208719464</v>
      </c>
      <c r="I161" s="36">
        <v>0</v>
      </c>
      <c r="J161" s="37">
        <v>1.2961162687746397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0.91959787861449238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108.29418449850002</v>
      </c>
      <c r="I189" s="50">
        <v>0</v>
      </c>
      <c r="J189" s="33">
        <v>2.3354310924855994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19.228593338820005</v>
      </c>
      <c r="I190" s="50">
        <v>0</v>
      </c>
      <c r="J190" s="33">
        <v>0.41467651246650022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322.76297564199996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160.36751025799998</v>
      </c>
      <c r="I192" s="50">
        <v>0</v>
      </c>
      <c r="J192" s="33">
        <v>3.4584245812961822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162.39546538399998</v>
      </c>
      <c r="I193" s="50">
        <v>0</v>
      </c>
      <c r="J193" s="33">
        <v>3.5021586883247231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881.71384635240202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76.507864406942289</v>
      </c>
      <c r="H199" s="36">
        <v>410.52854789345542</v>
      </c>
      <c r="I199" s="50">
        <v>0</v>
      </c>
      <c r="J199" s="33">
        <v>8.8533021375364722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9.4352873563218385</v>
      </c>
      <c r="H200" s="36">
        <v>471.18529845894665</v>
      </c>
      <c r="I200" s="50">
        <v>0</v>
      </c>
      <c r="J200" s="33">
        <v>10.161402493024664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668.46114690542186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-3.885529849185049</v>
      </c>
      <c r="I202" s="50">
        <v>0</v>
      </c>
      <c r="J202" s="33">
        <v>-8.3793855252618246E-2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204.6352748962139</v>
      </c>
      <c r="I203" s="50">
        <v>0</v>
      </c>
      <c r="J203" s="33">
        <v>4.4130863150696271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195.34324979959283</v>
      </c>
      <c r="I204" s="50">
        <v>0</v>
      </c>
      <c r="J204" s="33">
        <v>4.2126980446994304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63.575001296661611</v>
      </c>
      <c r="I205" s="50">
        <v>0</v>
      </c>
      <c r="J205" s="33">
        <v>1.3710342380859089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208.79315076213857</v>
      </c>
      <c r="I208" s="62">
        <v>0</v>
      </c>
      <c r="J208" s="63">
        <v>4.5027534806791563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4637.0104794332647</v>
      </c>
      <c r="I210" s="35">
        <v>0</v>
      </c>
      <c r="J210" s="33">
        <v>100.00000000000003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1192.4477092810621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5.0427</v>
      </c>
      <c r="H212" s="36">
        <v>532.50911999999994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1.3588219892715943E-2</v>
      </c>
      <c r="H213" s="36">
        <v>271.54358928106222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2.5893000000000002</v>
      </c>
      <c r="H214" s="61">
        <v>388.39500000000004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3444.5627701522026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0.45927503602029368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2825.9447701522026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0.38291934554907897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3357.1972670849359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0.44762630227799144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582.3379791763598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8.923502536297119E-2</v>
      </c>
      <c r="H264" s="36">
        <v>338.22982080678014</v>
      </c>
      <c r="I264" s="35">
        <v>0</v>
      </c>
      <c r="J264" s="37">
        <v>14.394433005924654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0.24295101185639564</v>
      </c>
      <c r="H265" s="36">
        <v>38.872161897023311</v>
      </c>
      <c r="I265" s="35">
        <v>0</v>
      </c>
      <c r="J265" s="37">
        <v>1.6543270161320516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8.7344628412172796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929.33678516449277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1.3878980163754551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5.0427</v>
      </c>
      <c r="H269" s="36">
        <v>605.12400000000002</v>
      </c>
      <c r="I269" s="35">
        <v>0</v>
      </c>
      <c r="J269" s="37">
        <v>25.752953590845951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0.88180000000000003</v>
      </c>
      <c r="H270" s="36">
        <v>59.256960000000007</v>
      </c>
      <c r="I270" s="35">
        <v>0</v>
      </c>
      <c r="J270" s="37">
        <v>2.5218661643144462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0.26869999999999999</v>
      </c>
      <c r="H271" s="36">
        <v>110.8081514016696</v>
      </c>
      <c r="I271" s="35">
        <v>0</v>
      </c>
      <c r="J271" s="37">
        <v>4.7157891284011688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0.50859999999999994</v>
      </c>
      <c r="H272" s="36">
        <v>65.367953654404246</v>
      </c>
      <c r="I272" s="35">
        <v>0</v>
      </c>
      <c r="J272" s="37">
        <v>2.7819387047785931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0.30890000000000001</v>
      </c>
      <c r="H273" s="36">
        <v>49.877811762517297</v>
      </c>
      <c r="I273" s="35">
        <v>0</v>
      </c>
      <c r="J273" s="37">
        <v>2.1227070344806322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0.26769495337511234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91.070678299203365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30.050523604359732</v>
      </c>
      <c r="H276" s="36">
        <v>43.909440883082716</v>
      </c>
      <c r="I276" s="36">
        <v>0</v>
      </c>
      <c r="J276" s="37">
        <v>1.8687042544371453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35.461347945205482</v>
      </c>
      <c r="I304" s="50">
        <v>0</v>
      </c>
      <c r="J304" s="33">
        <v>1.5091691089788493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11.699889470915162</v>
      </c>
      <c r="I305" s="50">
        <v>0</v>
      </c>
      <c r="J305" s="33">
        <v>0.49792556659875553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146.98353606677335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146.98353606677335</v>
      </c>
      <c r="I307" s="50">
        <v>0</v>
      </c>
      <c r="J307" s="33">
        <v>6.2553463140547159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223.4275504185014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9.4352873563218385</v>
      </c>
      <c r="H315" s="36">
        <v>223.4275504185014</v>
      </c>
      <c r="I315" s="50">
        <v>0</v>
      </c>
      <c r="J315" s="33">
        <v>9.5086615914160735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376.57006773032128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-8.0307869396218994</v>
      </c>
      <c r="I317" s="50">
        <v>0</v>
      </c>
      <c r="J317" s="33">
        <v>-0.34177537720211815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97.034347949337189</v>
      </c>
      <c r="I318" s="50">
        <v>0</v>
      </c>
      <c r="J318" s="33">
        <v>4.1296016344704203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92.628237630200871</v>
      </c>
      <c r="I319" s="50">
        <v>0</v>
      </c>
      <c r="J319" s="33">
        <v>3.9420857624097105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40.331182123967906</v>
      </c>
      <c r="I320" s="50">
        <v>0</v>
      </c>
      <c r="J320" s="33">
        <v>1.7164202072674379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154.60708696643724</v>
      </c>
      <c r="I323" s="62">
        <v>0</v>
      </c>
      <c r="J323" s="63">
        <v>6.5797904817236503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2349.7265968556521</v>
      </c>
      <c r="I325" s="35">
        <v>0</v>
      </c>
      <c r="J325" s="33">
        <v>99.999999999999972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182.62567535810231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1.3588219892715943E-2</v>
      </c>
      <c r="H328" s="61">
        <v>182.62567535810231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2167.1009214975497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3.6118348691625828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1561.9769214975497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3.2541185864532287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2040.539558702327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3.4008992645038782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494.40864578183971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9.2472169735851387E-2</v>
      </c>
      <c r="H379" s="13">
        <v>187.42676382469506</v>
      </c>
      <c r="I379" s="37">
        <v>0</v>
      </c>
      <c r="J379" s="37">
        <v>8.3214701040397241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0.24167387581185792</v>
      </c>
      <c r="H380" s="13">
        <v>9.2378826955796018</v>
      </c>
      <c r="I380" s="37">
        <v>0</v>
      </c>
      <c r="J380" s="37">
        <v>0.41014827929159881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13.219391606365056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1128.458063629558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1.3080603906605748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5.0427</v>
      </c>
      <c r="H384" s="13">
        <v>605.12400000000002</v>
      </c>
      <c r="I384" s="37">
        <v>0</v>
      </c>
      <c r="J384" s="37">
        <v>26.866607374957312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0.88180000000000003</v>
      </c>
      <c r="H385" s="13">
        <v>53.533276363636354</v>
      </c>
      <c r="I385" s="37">
        <v>0</v>
      </c>
      <c r="J385" s="37">
        <v>2.3767980076098461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0.26869999999999999</v>
      </c>
      <c r="H386" s="13">
        <v>102.04713889344193</v>
      </c>
      <c r="I386" s="37">
        <v>0</v>
      </c>
      <c r="J386" s="37">
        <v>4.5307414916411179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0.50859999999999994</v>
      </c>
      <c r="H387" s="13">
        <v>220.9780063131746</v>
      </c>
      <c r="I387" s="37">
        <v>0</v>
      </c>
      <c r="J387" s="37">
        <v>9.8110954682294871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0.30890000000000001</v>
      </c>
      <c r="H388" s="13">
        <v>39.358577133178109</v>
      </c>
      <c r="I388" s="37">
        <v>0</v>
      </c>
      <c r="J388" s="37">
        <v>1.7474624022085872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3.2088018117835895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0.25229603411652107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64.392732881252172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30.050523604359732</v>
      </c>
      <c r="H392" s="13">
        <v>23.80091284230733</v>
      </c>
      <c r="I392" s="37">
        <v>0</v>
      </c>
      <c r="J392" s="33">
        <v>1.0567252009503016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34.260833561643835</v>
      </c>
      <c r="I419" s="109">
        <v>0</v>
      </c>
      <c r="J419" s="33">
        <v>1.5211301545459199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6.3309864773010043</v>
      </c>
      <c r="I420" s="109">
        <v>0</v>
      </c>
      <c r="J420" s="33">
        <v>0.28108640209578556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92.773398441671176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66.296613550816346</v>
      </c>
      <c r="I422" s="109">
        <v>0</v>
      </c>
      <c r="J422" s="33">
        <v>2.9434712332663344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26.47678489085483</v>
      </c>
      <c r="I423" s="109">
        <v>0</v>
      </c>
      <c r="J423" s="33">
        <v>1.1755299479343055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286.94486513565249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73.858403706238931</v>
      </c>
      <c r="H429" s="13">
        <v>246.09396301574253</v>
      </c>
      <c r="I429" s="109">
        <v>0</v>
      </c>
      <c r="J429" s="33">
        <v>10.926206664569939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9.4352873563218385</v>
      </c>
      <c r="H430" s="13">
        <v>40.850902119909961</v>
      </c>
      <c r="I430" s="109">
        <v>0</v>
      </c>
      <c r="J430" s="33">
        <v>1.8137194164641168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185.34984540858363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17.741503422128631</v>
      </c>
      <c r="I433" s="109">
        <v>0</v>
      </c>
      <c r="J433" s="33">
        <v>0.78769641707119775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16.935901870129257</v>
      </c>
      <c r="I434" s="109">
        <v>0</v>
      </c>
      <c r="J434" s="33">
        <v>0.7519289039693815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31.957303056585811</v>
      </c>
      <c r="I435" s="109">
        <v>0</v>
      </c>
      <c r="J435" s="33">
        <v>1.4188568194019973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118.71513705973992</v>
      </c>
      <c r="I438" s="112">
        <v>0</v>
      </c>
      <c r="J438" s="63">
        <v>5.2707758688273421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2252.3275512785563</v>
      </c>
      <c r="I440" s="37">
        <v>0</v>
      </c>
      <c r="J440" s="33">
        <v>100.00000000000004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165.31436409041169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1.2275681000401854E-2</v>
      </c>
      <c r="H443" s="13">
        <v>165.31436409041169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2087.0131871881445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3.2107895187509916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1481.8891871881444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2.7960173343172539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1997.3853901477059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3.0729006002272401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115.63975669491552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0.24295101185639564</v>
      </c>
      <c r="H494" s="13">
        <v>79.499037477179428</v>
      </c>
      <c r="I494" s="37">
        <v>0</v>
      </c>
      <c r="J494" s="37">
        <v>21.712809072804561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1.8873908540505236E-2</v>
      </c>
      <c r="H495" s="13">
        <v>36.140719217736091</v>
      </c>
      <c r="I495" s="37">
        <v>0</v>
      </c>
      <c r="J495" s="37">
        <v>9.870767760600863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50.576079874504792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4.5234719999999999</v>
      </c>
      <c r="H497" s="37">
        <v>9.1600307999999995</v>
      </c>
      <c r="I497" s="37">
        <v>0</v>
      </c>
      <c r="J497" s="37">
        <v>2.5017912942468206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3.6871254267324169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0.88180000000000003</v>
      </c>
      <c r="H499" s="13">
        <v>6.4371400000000003</v>
      </c>
      <c r="I499" s="37">
        <v>0</v>
      </c>
      <c r="J499" s="37">
        <v>1.7581142644026899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0.2651</v>
      </c>
      <c r="H500" s="13">
        <v>10.999256876017792</v>
      </c>
      <c r="I500" s="37">
        <v>0</v>
      </c>
      <c r="J500" s="37">
        <v>3.0041214594612278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0.26869999999999999</v>
      </c>
      <c r="H501" s="13">
        <v>4.2711302245165497</v>
      </c>
      <c r="I501" s="37">
        <v>0</v>
      </c>
      <c r="J501" s="37">
        <v>1.1665328038296523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0.50859999999999994</v>
      </c>
      <c r="H502" s="13">
        <v>2.1299829854322749</v>
      </c>
      <c r="I502" s="37">
        <v>0</v>
      </c>
      <c r="J502" s="37">
        <v>0.58174180919220475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1.1139322080413774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14.513170112387307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10.016841201453245</v>
      </c>
      <c r="H505" s="13">
        <v>5.0084206007266223</v>
      </c>
      <c r="I505" s="37">
        <v>0</v>
      </c>
      <c r="J505" s="37">
        <v>1.3679018477562648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7.1470857600000013</v>
      </c>
      <c r="I534" s="109">
        <v>0</v>
      </c>
      <c r="J534" s="33">
        <v>1.9520149357580137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2.3576637516606835</v>
      </c>
      <c r="I535" s="109">
        <v>0</v>
      </c>
      <c r="J535" s="33">
        <v>0.6439260715876628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23.352553266656301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23.352553266656301</v>
      </c>
      <c r="I537" s="109">
        <v>0</v>
      </c>
      <c r="J537" s="33">
        <v>6.3780587354527114</v>
      </c>
    </row>
    <row r="538" spans="1:10" hidden="1" x14ac:dyDescent="0.2">
      <c r="A538" s="2" t="s">
        <v>123</v>
      </c>
      <c r="B538" s="1">
        <v>0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0</v>
      </c>
      <c r="I538" s="109">
        <v>0</v>
      </c>
      <c r="J538" s="33">
        <v>0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73.724021264260116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9.4352873563218385</v>
      </c>
      <c r="H545" s="13">
        <v>73.724021264260116</v>
      </c>
      <c r="I545" s="109">
        <v>0</v>
      </c>
      <c r="J545" s="33">
        <v>20.135534323289988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88.333305794542625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-2.6417899100604982</v>
      </c>
      <c r="I547" s="109">
        <v>0</v>
      </c>
      <c r="J547" s="33">
        <v>-0.72152672218290426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32.018264167426366</v>
      </c>
      <c r="I548" s="109">
        <v>0</v>
      </c>
      <c r="J548" s="33">
        <v>8.744841180115051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30.564387193650159</v>
      </c>
      <c r="I549" s="109">
        <v>0</v>
      </c>
      <c r="J549" s="33">
        <v>8.3477577166075676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6.550914434938842</v>
      </c>
      <c r="I550" s="109">
        <v>0</v>
      </c>
      <c r="J550" s="33">
        <v>1.7891883838082538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21.841529908587759</v>
      </c>
      <c r="I553" s="112">
        <v>0</v>
      </c>
      <c r="J553" s="63">
        <v>5.9653674284955915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366.13888700726659</v>
      </c>
      <c r="I555" s="37">
        <v>0</v>
      </c>
      <c r="J555" s="33">
        <v>100.00000000000001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53.350359591103889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1.6071666666666669</v>
      </c>
      <c r="H557" s="13">
        <v>22.500333333333337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1.5406991501603304E-2</v>
      </c>
      <c r="H558" s="13">
        <v>30.850026257770551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312.78852741616271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6.7266349981970475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303.62849661616269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6.8269476473561035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9.3819444444444446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273.07633704264163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5.8726093987664862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298.68783259690116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1.391</v>
      </c>
      <c r="H608" s="13">
        <v>131.53296000000003</v>
      </c>
      <c r="I608" s="37">
        <v>0</v>
      </c>
      <c r="J608" s="37">
        <v>14.598871775940667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0.24295101185639564</v>
      </c>
      <c r="H609" s="13">
        <v>137.46168250834864</v>
      </c>
      <c r="I609" s="37">
        <v>0</v>
      </c>
      <c r="J609" s="37">
        <v>15.256901973805254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2.0062966276049001E-2</v>
      </c>
      <c r="H610" s="13">
        <v>29.693190088552523</v>
      </c>
      <c r="I610" s="37">
        <v>0</v>
      </c>
      <c r="J610" s="37">
        <v>3.2956536120027287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130.19111112499999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4.60724</v>
      </c>
      <c r="H612" s="13">
        <v>34.554299999999998</v>
      </c>
      <c r="I612" s="37">
        <v>0</v>
      </c>
      <c r="J612" s="37">
        <v>3.8351892560418808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4.5234719999999999</v>
      </c>
      <c r="H613" s="13">
        <v>8.0417280000000009</v>
      </c>
      <c r="I613" s="37">
        <v>0</v>
      </c>
      <c r="J613" s="37">
        <v>0.89255313595156505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0.56299047649608591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0.81828867069747435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0.31667999999999996</v>
      </c>
      <c r="H616" s="13">
        <v>52.173029999999997</v>
      </c>
      <c r="I616" s="37">
        <v>0</v>
      </c>
      <c r="J616" s="37">
        <v>5.7906959223931818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1.7897172494790903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3.9068556391729611E-2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0.72143641064273412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12.494779572062173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10.016841201453245</v>
      </c>
      <c r="H621" s="13">
        <v>5.0084206007266223</v>
      </c>
      <c r="I621" s="37">
        <v>0</v>
      </c>
      <c r="J621" s="37">
        <v>0.55588568941189853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6.7380884999999999</v>
      </c>
      <c r="I649" s="109">
        <v>0</v>
      </c>
      <c r="J649" s="33">
        <v>0.74786190492816673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0.74827047133554947</v>
      </c>
      <c r="I650" s="109">
        <v>0</v>
      </c>
      <c r="J650" s="33">
        <v>8.3050702004656252E-2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43.852721239350259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31.350341206433594</v>
      </c>
      <c r="I652" s="109">
        <v>0</v>
      </c>
      <c r="J652" s="33">
        <v>3.4795811742145313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1.3876418731444284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204.75228421499233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21.333347106594285</v>
      </c>
      <c r="H659" s="13">
        <v>6.4000041319782852</v>
      </c>
      <c r="I659" s="109">
        <v>0</v>
      </c>
      <c r="J659" s="33">
        <v>0.71033784754970475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9.4352873563218385</v>
      </c>
      <c r="H660" s="13">
        <v>198.35228008301405</v>
      </c>
      <c r="I660" s="109">
        <v>0</v>
      </c>
      <c r="J660" s="33">
        <v>22.015162613214141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211.00157999561958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-2.6338334525275768</v>
      </c>
      <c r="I662" s="109">
        <v>0</v>
      </c>
      <c r="J662" s="33">
        <v>-0.29232974649573151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86.144184663297381</v>
      </c>
      <c r="I663" s="109">
        <v>0</v>
      </c>
      <c r="J663" s="33">
        <v>9.561161750959096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82.232572033337604</v>
      </c>
      <c r="I664" s="109">
        <v>0</v>
      </c>
      <c r="J664" s="33">
        <v>9.1270110162540252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18.797182875621861</v>
      </c>
      <c r="I665" s="109">
        <v>0</v>
      </c>
      <c r="J665" s="33">
        <v>2.086303406766723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26.46147387589032</v>
      </c>
      <c r="I668" s="112">
        <v>0</v>
      </c>
      <c r="J668" s="63">
        <v>2.9369647282059677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900.98030874392555</v>
      </c>
      <c r="I670" s="37">
        <v>0</v>
      </c>
      <c r="J670" s="33">
        <v>100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135.54883731361321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4.2372000000000005</v>
      </c>
      <c r="H672" s="13">
        <v>88.049016000000009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1.5406991501603304E-2</v>
      </c>
      <c r="H673" s="13">
        <v>24.631157313613205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1.8847799999999999</v>
      </c>
      <c r="H674" s="13">
        <v>22.868663999999999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765.43147143031229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1.3197094335005384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715.63076195031226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1.2338461412936419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13.290155501906241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6.5026975864499352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154.95657736710032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1.584545165250657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0.97904765082025214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3.4870999999999994</v>
      </c>
      <c r="H729" s="13">
        <v>95.102727272727265</v>
      </c>
      <c r="I729" s="37">
        <v>0</v>
      </c>
      <c r="J729" s="37">
        <v>40.343948074747679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1.248</v>
      </c>
      <c r="H730" s="13">
        <v>9.430200000000001</v>
      </c>
      <c r="I730" s="37">
        <v>0</v>
      </c>
      <c r="J730" s="37">
        <v>4.0004268020985361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0.63260000000000005</v>
      </c>
      <c r="H731" s="13">
        <v>41.719582308694299</v>
      </c>
      <c r="I731" s="37">
        <v>0</v>
      </c>
      <c r="J731" s="37">
        <v>17.698048317114864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0.34049073777381578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1.8582760528815281</v>
      </c>
      <c r="F733" s="39">
        <v>0</v>
      </c>
      <c r="G733" s="40">
        <v>1</v>
      </c>
      <c r="H733" s="13">
        <v>1.8582760528815281</v>
      </c>
      <c r="I733" s="37">
        <v>0</v>
      </c>
      <c r="J733" s="37">
        <v>0.78830749375889597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3.0195883981564373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2.4286000000000003</v>
      </c>
      <c r="H735" s="13">
        <v>0.77349246575342478</v>
      </c>
      <c r="I735" s="37">
        <v>0</v>
      </c>
      <c r="J735" s="37">
        <v>0.3281266559798609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1.5065020633561641</v>
      </c>
      <c r="I764" s="109">
        <v>0</v>
      </c>
      <c r="J764" s="33">
        <v>0.63907989561904788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0.73959386904684821</v>
      </c>
      <c r="I765" s="109">
        <v>0</v>
      </c>
      <c r="J765" s="33">
        <v>0.31374638251604064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11.37993260049927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7.2028279283160082</v>
      </c>
      <c r="I767" s="109">
        <v>0</v>
      </c>
      <c r="J767" s="33">
        <v>3.0555434556360663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4.1771046721832619</v>
      </c>
      <c r="I768" s="109">
        <v>0</v>
      </c>
      <c r="J768" s="33">
        <v>1.7719880263168268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5.8350468605522412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9.4352873563218385</v>
      </c>
      <c r="H775" s="13">
        <v>5.8350468605522412</v>
      </c>
      <c r="I775" s="109">
        <v>0</v>
      </c>
      <c r="J775" s="33">
        <v>2.4753110063894832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13.881039873893744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-0.23968187621445999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2.5341546568763187</v>
      </c>
      <c r="I778" s="109">
        <v>0</v>
      </c>
      <c r="J778" s="33">
        <v>1.0750249422102229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2.419084424325471</v>
      </c>
      <c r="I779" s="109">
        <v>0</v>
      </c>
      <c r="J779" s="33">
        <v>1.0262104905103522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3.0063495734841439</v>
      </c>
      <c r="I780" s="109">
        <v>0</v>
      </c>
      <c r="J780" s="33">
        <v>1.2753368338151334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6.4864529404971307</v>
      </c>
      <c r="I783" s="112">
        <v>0</v>
      </c>
      <c r="J783" s="63">
        <v>2.751646857300543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235.72984750159969</v>
      </c>
      <c r="I785" s="37">
        <v>0</v>
      </c>
      <c r="J785" s="33">
        <v>100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11.610284634582481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1.3588219892715943E-2</v>
      </c>
      <c r="H788" s="13">
        <v>11.610284634582481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224.11956286701721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1.8676630238918102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129.01683559428994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1.3913580309188132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218.656951852166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1.8221412654347167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172.19378534523725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1.638559760277988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1.0124218098731124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3.4870999999999994</v>
      </c>
      <c r="H842" s="37">
        <v>95.102727272727265</v>
      </c>
      <c r="I842" s="37">
        <v>0</v>
      </c>
      <c r="J842" s="37">
        <v>46.745618992420724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0.28965025</v>
      </c>
      <c r="H843" s="13">
        <v>31.543088126589122</v>
      </c>
      <c r="I843" s="13">
        <v>0</v>
      </c>
      <c r="J843" s="37">
        <v>15.504299631507307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0.27971799999999997</v>
      </c>
      <c r="H844" s="13">
        <v>37.779823427519425</v>
      </c>
      <c r="I844" s="37">
        <v>0</v>
      </c>
      <c r="J844" s="37">
        <v>18.569827408621574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0.35209751914852055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1.6584614235394284</v>
      </c>
      <c r="F846" s="39">
        <v>0</v>
      </c>
      <c r="G846" s="40">
        <v>1</v>
      </c>
      <c r="H846" s="13">
        <v>1.6584614235394284</v>
      </c>
      <c r="I846" s="37">
        <v>0</v>
      </c>
      <c r="J846" s="37">
        <v>0.81517962777324038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2.6034380318426655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2.4286000000000003</v>
      </c>
      <c r="H848" s="13">
        <v>0.69032123287671243</v>
      </c>
      <c r="I848" s="37">
        <v>0</v>
      </c>
      <c r="J848" s="37">
        <v>0.33931196570097633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1.2530491523972604</v>
      </c>
      <c r="I879" s="109">
        <v>0</v>
      </c>
      <c r="J879" s="33">
        <v>0.6159082913444015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0.66006764656869266</v>
      </c>
      <c r="I880" s="109">
        <v>0</v>
      </c>
      <c r="J880" s="33">
        <v>0.32444149185374976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10.156283933778919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6.4283303016153637</v>
      </c>
      <c r="I882" s="109">
        <v>0</v>
      </c>
      <c r="J882" s="33">
        <v>3.159702015432301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3.727953632163556</v>
      </c>
      <c r="I883" s="109">
        <v>0</v>
      </c>
      <c r="J883" s="33">
        <v>1.8323922468678022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5.3295413542985424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9.4352873563218385</v>
      </c>
      <c r="H890" s="13">
        <v>5.3295413542985424</v>
      </c>
      <c r="I890" s="109">
        <v>0</v>
      </c>
      <c r="J890" s="33">
        <v>2.6196168784723564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13.164310301566539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2.3146141521702104</v>
      </c>
      <c r="I893" s="109">
        <v>0</v>
      </c>
      <c r="J893" s="33">
        <v>1.1376968292563538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2.2095127574968432</v>
      </c>
      <c r="I894" s="109">
        <v>0</v>
      </c>
      <c r="J894" s="33">
        <v>1.0860365888840235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3.0560837188735182</v>
      </c>
      <c r="I895" s="109">
        <v>0</v>
      </c>
      <c r="J895" s="33">
        <v>1.5021496147184561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5.5840996730259675</v>
      </c>
      <c r="I898" s="112">
        <v>0</v>
      </c>
      <c r="J898" s="63">
        <v>2.7447393278471162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203.44735896672393</v>
      </c>
      <c r="I900" s="37">
        <v>0</v>
      </c>
      <c r="J900" s="33">
        <v>100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9.6569780250045625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1.3588219892715943E-2</v>
      </c>
      <c r="H903" s="13">
        <v>9.6569780250045625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193.79038094171938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1.7617307358338126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98.687653668992112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1.1929276817130916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193.79038094171938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1.7617307358338126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2.2416031139971699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1.1311475409836065</v>
      </c>
      <c r="H955" s="40">
        <v>8.933586346283405E-2</v>
      </c>
      <c r="I955" s="37">
        <v>0</v>
      </c>
      <c r="J955" s="37">
        <v>3.2106370531906006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0.94326544233810594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0.44989020780861627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0.4339946666666667</v>
      </c>
      <c r="H958" s="40">
        <v>0.44512273504273514</v>
      </c>
      <c r="I958" s="13">
        <v>0</v>
      </c>
      <c r="J958" s="37">
        <v>15.997243334870776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0.43728500000000003</v>
      </c>
      <c r="H959" s="40">
        <v>0.30172664999999999</v>
      </c>
      <c r="I959" s="37">
        <v>0</v>
      </c>
      <c r="J959" s="37">
        <v>10.843738727930798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0.43015999999999999</v>
      </c>
      <c r="H960" s="40">
        <v>1.2474639999999999</v>
      </c>
      <c r="I960" s="37">
        <v>0</v>
      </c>
      <c r="J960" s="37">
        <v>44.832545247492938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2.1554527661952347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0.80490752482666839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3.3817437032016867E-2</v>
      </c>
      <c r="F963" s="39">
        <v>0</v>
      </c>
      <c r="G963" s="40">
        <v>1</v>
      </c>
      <c r="H963" s="40">
        <v>3.3817437032016867E-2</v>
      </c>
      <c r="I963" s="37">
        <v>0</v>
      </c>
      <c r="J963" s="37">
        <v>1.2153631494713593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0.10781684741401662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0.14116567291040777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0.37991232346337861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2.7660482461014432E-3</v>
      </c>
      <c r="H967" s="40">
        <v>2.7660482461014432E-3</v>
      </c>
      <c r="I967" s="37">
        <v>0</v>
      </c>
      <c r="J967" s="33">
        <v>9.9408867229909201E-2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12.547498611853756</v>
      </c>
      <c r="H968" s="40">
        <v>4.9098907611601655E-2</v>
      </c>
      <c r="I968" s="37">
        <v>0</v>
      </c>
      <c r="J968" s="33">
        <v>1.7645631433849851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2.5876043379363987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6.7296699693713572E-3</v>
      </c>
      <c r="I995" s="109">
        <v>0</v>
      </c>
      <c r="J995" s="33">
        <v>0.24185726674480051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9.0806080919304533E-2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7.8281104240779775E-2</v>
      </c>
      <c r="I997" s="109">
        <v>0</v>
      </c>
      <c r="J997" s="33">
        <v>2.8133406237762939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1.2524976678524763E-2</v>
      </c>
      <c r="I998" s="109">
        <v>0</v>
      </c>
      <c r="J998" s="33">
        <v>0.450134499804207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0.11513717170163738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21.333347106594282</v>
      </c>
      <c r="H1004" s="40">
        <v>1.8962975205861585E-2</v>
      </c>
      <c r="I1004" s="109">
        <v>0</v>
      </c>
      <c r="J1004" s="33">
        <v>0.68150940142871963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9.4352873563218385</v>
      </c>
      <c r="H1005" s="40">
        <v>9.6174196495775799E-2</v>
      </c>
      <c r="I1005" s="109">
        <v>0</v>
      </c>
      <c r="J1005" s="33">
        <v>3.4563995562502372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0.19378445517977283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4.7093237612833336E-2</v>
      </c>
      <c r="I1007" s="109">
        <v>0</v>
      </c>
      <c r="J1007" s="33">
        <v>1.6924814713116267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4.1768351436691317E-2</v>
      </c>
      <c r="I1008" s="109">
        <v>0</v>
      </c>
      <c r="J1008" s="33">
        <v>1.50111065786159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3.9871745047636124E-2</v>
      </c>
      <c r="I1009" s="109">
        <v>0</v>
      </c>
      <c r="J1009" s="33">
        <v>1.432948617310519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4.2675430315224777E-3</v>
      </c>
      <c r="I1010" s="109">
        <v>0</v>
      </c>
      <c r="J1010" s="33">
        <v>0.1533710119541363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6.0783578051089596E-2</v>
      </c>
      <c r="I1013" s="112">
        <v>0</v>
      </c>
      <c r="J1013" s="63">
        <v>2.1844979200040986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2.7824964947082917</v>
      </c>
      <c r="I1015" s="37">
        <v>0</v>
      </c>
      <c r="J1015" s="33">
        <v>100.00000000000001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0.1281159840260532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7.1175546681140664E-2</v>
      </c>
      <c r="H1018" s="40">
        <v>0.1281159840260532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2.6543805106822385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1.12952362156691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2.6543805106822385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1.12952362156691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26.048947181999935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1.0297344526578318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0.40149524596041192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6.5141900000000001</v>
      </c>
      <c r="H1072" s="34">
        <v>6.7156597938144342</v>
      </c>
      <c r="I1072" s="34">
        <v>0</v>
      </c>
      <c r="J1072" s="37">
        <v>17.565241371603896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0.35805500000000001</v>
      </c>
      <c r="H1073" s="40">
        <v>15.317592900000001</v>
      </c>
      <c r="I1073" s="40">
        <v>0</v>
      </c>
      <c r="J1073" s="37">
        <v>40.06415226219255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5.5519057848842868E-2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5.6822165719629529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1.2748080294763207</v>
      </c>
      <c r="F1076" s="39">
        <v>0</v>
      </c>
      <c r="G1076" s="40">
        <v>1</v>
      </c>
      <c r="H1076" s="40">
        <v>1.2748080294763207</v>
      </c>
      <c r="I1076" s="34">
        <v>0</v>
      </c>
      <c r="J1076" s="37">
        <v>3.3343426301664509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0.64172154161997641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0.15025261802179807</v>
      </c>
      <c r="H1078" s="40">
        <v>0.15025261802179807</v>
      </c>
      <c r="I1078" s="34">
        <v>0</v>
      </c>
      <c r="J1078" s="37">
        <v>0.39299541419581496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0.95370157923911159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0.12684339893289392</v>
      </c>
      <c r="I1110" s="150">
        <v>0</v>
      </c>
      <c r="J1110" s="33">
        <v>0.33176709170156193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1.0901980474755379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1.0901980474755379</v>
      </c>
      <c r="I1112" s="150">
        <v>0</v>
      </c>
      <c r="J1112" s="33">
        <v>2.8514833143270817</v>
      </c>
    </row>
    <row r="1113" spans="1:10" hidden="1" x14ac:dyDescent="0.2">
      <c r="A1113" s="2" t="s">
        <v>213</v>
      </c>
      <c r="B1113" s="1">
        <v>0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</v>
      </c>
      <c r="I1113" s="150">
        <v>0</v>
      </c>
      <c r="J1113" s="33">
        <v>0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3.2148113565260985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9.4352873563218385</v>
      </c>
      <c r="H1120" s="40">
        <v>3.2148113565260985</v>
      </c>
      <c r="I1120" s="150">
        <v>0</v>
      </c>
      <c r="J1120" s="33">
        <v>8.4085464682957713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7.236986324522106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3.2378314966417912</v>
      </c>
      <c r="I1122" s="150">
        <v>0</v>
      </c>
      <c r="J1122" s="33">
        <v>8.4687571296387887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1.3961891591987068</v>
      </c>
      <c r="I1123" s="150">
        <v>0</v>
      </c>
      <c r="J1123" s="33">
        <v>3.651822804414627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1.3327913666456659</v>
      </c>
      <c r="I1124" s="150">
        <v>0</v>
      </c>
      <c r="J1124" s="33">
        <v>3.4860017886379295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0.1426510051768913</v>
      </c>
      <c r="I1125" s="150">
        <v>0</v>
      </c>
      <c r="J1125" s="33">
        <v>0.37311290547235987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1.1275232968590505</v>
      </c>
      <c r="I1128" s="153">
        <v>0</v>
      </c>
      <c r="J1128" s="63">
        <v>2.9491099116839909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38.232664452143659</v>
      </c>
      <c r="I1130" s="34">
        <v>0</v>
      </c>
      <c r="J1130" s="33">
        <v>99.999999999999957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4.1743860594086577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0.58235000000000003</v>
      </c>
      <c r="H1132" s="40">
        <v>1.0773475000000001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7.7699384588308371E-2</v>
      </c>
      <c r="H1133" s="40">
        <v>1.6969545594086548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6.4520000000000008E-2</v>
      </c>
      <c r="H1134" s="135">
        <v>1.4000840000000032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34.058278392735005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0.11813485394635799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34.058278392735005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0.11813485394635799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4.5267415974385505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1.1311475409836065</v>
      </c>
      <c r="H1185" s="40">
        <v>0.25450819672131147</v>
      </c>
      <c r="I1185" s="37">
        <v>0</v>
      </c>
      <c r="J1185" s="37">
        <v>3.6579432302212695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2.0157917882019358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0.77041440552528728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0.96265000000000001</v>
      </c>
      <c r="H1188" s="40">
        <v>0.99242268041237125</v>
      </c>
      <c r="I1188" s="13">
        <v>0</v>
      </c>
      <c r="J1188" s="37">
        <v>14.263689233190421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0.4123</v>
      </c>
      <c r="H1189" s="40">
        <v>0.34286868000000004</v>
      </c>
      <c r="I1189" s="37">
        <v>0</v>
      </c>
      <c r="J1189" s="37">
        <v>4.9279126685033869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0.37154499999999996</v>
      </c>
      <c r="H1190" s="40">
        <v>2.4437257739999998</v>
      </c>
      <c r="I1190" s="13">
        <v>0</v>
      </c>
      <c r="J1190" s="37">
        <v>35.122680788583089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1.4305566754586141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0.80474040887893317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0.14083584575276714</v>
      </c>
      <c r="F1193" s="39">
        <v>0</v>
      </c>
      <c r="G1193" s="40">
        <v>1</v>
      </c>
      <c r="H1193" s="40">
        <v>0.14083584575276714</v>
      </c>
      <c r="I1193" s="37">
        <v>0</v>
      </c>
      <c r="J1193" s="37">
        <v>2.0241765694797498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4.3117784935941539E-2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0.30674269507994062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0.15025261802179807</v>
      </c>
      <c r="H1196" s="40">
        <v>0.15025261802179807</v>
      </c>
      <c r="I1196" s="13">
        <v>0</v>
      </c>
      <c r="J1196" s="37">
        <v>2.1595200233086875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12.547498611853756</v>
      </c>
      <c r="H1197" s="40">
        <v>5.64637437533419E-2</v>
      </c>
      <c r="I1197" s="37">
        <v>0</v>
      </c>
      <c r="J1197" s="33">
        <v>0.81153051994490277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1.0348268384625969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2.8026333304800661E-2</v>
      </c>
      <c r="I1225" s="109">
        <v>0</v>
      </c>
      <c r="J1225" s="33">
        <v>0.40281113732647023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0.37817032655835614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0.32600890220547946</v>
      </c>
      <c r="I1227" s="109">
        <v>0</v>
      </c>
      <c r="J1227" s="33">
        <v>4.6855939108327531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5.2161424352876705E-2</v>
      </c>
      <c r="I1228" s="109">
        <v>0</v>
      </c>
      <c r="J1228" s="33">
        <v>0.74969502573324043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0.67993453457934772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9.4352873563218385</v>
      </c>
      <c r="H1235" s="40">
        <v>0.67993453457934772</v>
      </c>
      <c r="I1235" s="109">
        <v>0</v>
      </c>
      <c r="J1235" s="33">
        <v>9.7724236775039408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1.066096646894521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0.20380631634013996</v>
      </c>
      <c r="I1237" s="109">
        <v>0</v>
      </c>
      <c r="J1237" s="33">
        <v>2.9292256388468743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0.2952948465288267</v>
      </c>
      <c r="I1238" s="109">
        <v>0</v>
      </c>
      <c r="J1238" s="33">
        <v>4.2441532284406041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0.28188617529049614</v>
      </c>
      <c r="I1239" s="109">
        <v>0</v>
      </c>
      <c r="J1239" s="33">
        <v>4.0514358275302431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3.0170773353568096E-2</v>
      </c>
      <c r="I1240" s="109">
        <v>0</v>
      </c>
      <c r="J1240" s="33">
        <v>0.43363230560339494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0.25493853538149003</v>
      </c>
      <c r="I1243" s="112">
        <v>0</v>
      </c>
      <c r="J1243" s="63">
        <v>3.6641283134876699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6.9576858005507161</v>
      </c>
      <c r="I1245" s="37">
        <v>0</v>
      </c>
      <c r="J1245" s="33">
        <v>100.00000000000001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0.53381660010855503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7.1175546681140664E-2</v>
      </c>
      <c r="H1248" s="156">
        <v>0.53381660010855503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6.4238692004421614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6.4238692004421614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6.4238692004421614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6.4238692004421614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1795.9434503218486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2.9808476999809268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-3.6497924482520467</v>
      </c>
      <c r="I1422" s="109">
        <v>0</v>
      </c>
      <c r="J1422" s="33">
        <v>-0.14022358807647878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2287.1185886821795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hidden="1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BFCEE492-5CE6-4F99-905D-BD2874888AE5}">
    <filterColumn colId="1">
      <filters>
        <filter val="1"/>
      </filters>
    </filterColumn>
  </autoFilter>
  <mergeCells count="2">
    <mergeCell ref="C1:J1"/>
    <mergeCell ref="C2:J2"/>
  </mergeCells>
  <conditionalFormatting sqref="C805 C1385:J1433 C1323:J1380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90:J1433 J1330:J1380 J1278:J1319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2026-05-06T08:35:15Z</dcterms:created>
  <dcterms:modified xsi:type="dcterms:W3CDTF">2026-05-06T08:55:29Z</dcterms:modified>
</cp:coreProperties>
</file>