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47AA8E5B-37FB-4EDA-B743-1C423FAF8E5A}" xr6:coauthVersionLast="47" xr6:coauthVersionMax="47" xr10:uidLastSave="{00000000-0000-0000-0000-000000000000}"/>
  <bookViews>
    <workbookView xWindow="-120" yWindow="-120" windowWidth="38640" windowHeight="21240" xr2:uid="{873CC29B-2522-4DB1-97C7-F68388513F3E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<sst xmlns="http://schemas.openxmlformats.org/spreadsheetml/2006/main" count="2773" uniqueCount="241">
  <si>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</si>
  <si>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</si>
  <si>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</si>
  <si>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</si>
  <si>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</si>
  <si>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</si>
  <si>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</si>
  <si>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</si>
  <si>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</si>
  <si>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</si>
  <si>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</si>
  <si>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</si>
  <si>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december 2025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</si>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</sst>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DCF8-6803-4D9F-B592-47A097ADC186}">
  <sheetPr codeName="List1" filterMode="1">
    <tabColor indexed="42"/>
  </sheetPr>
  <dimension ref="A1:S143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1022.1465884836435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0.50277356684684693</v>
      </c>
      <c r="H33" s="36">
        <v>201.31053616547749</v>
      </c>
      <c r="I33" s="35">
        <v>0</v>
      </c>
      <c r="J33" s="13">
        <v>4.6565679750967774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0.24126773373780105</v>
      </c>
      <c r="H34" s="36">
        <v>21.178481667504176</v>
      </c>
      <c r="I34" s="35">
        <v>0</v>
      </c>
      <c r="J34" s="37">
        <v>0.48988513652861754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2.0070244451474442E-2</v>
      </c>
      <c r="H35" s="36">
        <v>131.9676939345606</v>
      </c>
      <c r="I35" s="35">
        <v>0</v>
      </c>
      <c r="J35" s="37">
        <v>3.0525801034969913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9.239257869802843E-2</v>
      </c>
      <c r="H36" s="36">
        <v>485.20616290078243</v>
      </c>
      <c r="I36" s="35">
        <v>0</v>
      </c>
      <c r="J36" s="37">
        <v>11.223433817821377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6.0950712628948571E-2</v>
      </c>
      <c r="H37" s="35">
        <v>182.48371381531874</v>
      </c>
      <c r="I37" s="35">
        <v>0</v>
      </c>
      <c r="J37" s="37">
        <v>4.221079700620562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1075.6991342150568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4.7986900000000006</v>
      </c>
      <c r="H39" s="36">
        <v>527.85590000000002</v>
      </c>
      <c r="I39" s="35">
        <v>0</v>
      </c>
      <c r="J39" s="37">
        <v>12.209976319299107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0.79420000000000002</v>
      </c>
      <c r="H40" s="36">
        <v>53.14521666666667</v>
      </c>
      <c r="I40" s="35">
        <v>0</v>
      </c>
      <c r="J40" s="37">
        <v>1.2293162527576567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0.52080000000000004</v>
      </c>
      <c r="H41" s="36">
        <v>43.309728</v>
      </c>
      <c r="I41" s="35">
        <v>0</v>
      </c>
      <c r="J41" s="37">
        <v>1.0018089279200735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0.25979999999999998</v>
      </c>
      <c r="H42" s="36">
        <v>234.75946498254874</v>
      </c>
      <c r="I42" s="35">
        <v>0</v>
      </c>
      <c r="J42" s="37">
        <v>5.4302841138429034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0.5262</v>
      </c>
      <c r="H43" s="36">
        <v>141.36712098939836</v>
      </c>
      <c r="I43" s="35">
        <v>0</v>
      </c>
      <c r="J43" s="37">
        <v>3.2700007703012242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0.59526005222418321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1.1456385877616238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185.04532464064442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58.754799589451423</v>
      </c>
      <c r="H47" s="36">
        <v>47.003839671561138</v>
      </c>
      <c r="I47" s="35">
        <v>0</v>
      </c>
      <c r="J47" s="33">
        <v>1.0872584152339559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0.98636006287152378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82.951498973200003</v>
      </c>
      <c r="I74" s="50">
        <v>0</v>
      </c>
      <c r="J74" s="33">
        <v>1.9187733586252163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12.448135995883256</v>
      </c>
      <c r="I75" s="50">
        <v>0</v>
      </c>
      <c r="J75" s="33">
        <v>0.2879411705527008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219.38881008195801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129.38139287735277</v>
      </c>
      <c r="I77" s="50">
        <v>0</v>
      </c>
      <c r="J77" s="33">
        <v>2.9927556804620572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90.007417204605247</v>
      </c>
      <c r="I78" s="50">
        <v>0</v>
      </c>
      <c r="J78" s="33">
        <v>2.0819856946365576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907.42309119310005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23.430346847759616</v>
      </c>
      <c r="H84" s="36">
        <v>39.90201836351455</v>
      </c>
      <c r="I84" s="50">
        <v>0</v>
      </c>
      <c r="J84" s="33">
        <v>0.92298428285210199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9.2580459770114949</v>
      </c>
      <c r="H85" s="36">
        <v>867.52107282958548</v>
      </c>
      <c r="I85" s="50">
        <v>0</v>
      </c>
      <c r="J85" s="33">
        <v>20.066862482245998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913.44958007371565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-5.1360895368633432</v>
      </c>
      <c r="I87" s="50">
        <v>0</v>
      </c>
      <c r="J87" s="33">
        <v>-0.11880426385098915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377.55499144015954</v>
      </c>
      <c r="I88" s="50">
        <v>0</v>
      </c>
      <c r="J88" s="33">
        <v>8.7333257139259519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336.36824757802304</v>
      </c>
      <c r="I89" s="50">
        <v>0</v>
      </c>
      <c r="J89" s="33">
        <v>7.7806241011832977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87.529099821461912</v>
      </c>
      <c r="I90" s="50">
        <v>0</v>
      </c>
      <c r="J90" s="33">
        <v>2.0246590709123793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117.13333077093445</v>
      </c>
      <c r="I93" s="62">
        <v>0</v>
      </c>
      <c r="J93" s="63">
        <v>2.7094424726781292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4323.1525286881197</v>
      </c>
      <c r="I95" s="35">
        <v>0</v>
      </c>
      <c r="J95" s="33">
        <v>99.999999999999972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1115.1760551702255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5.6701999999999995</v>
      </c>
      <c r="H97" s="36">
        <v>598.77311999999995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1.1775250839446151E-2</v>
      </c>
      <c r="H98" s="36">
        <v>188.2509351702256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2.7345999999999999</v>
      </c>
      <c r="H99" s="61">
        <v>328.15199999999999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3207.9764735178942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0.49353484207967602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2680.1205735178942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0.41942418990890362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3105.168948252784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0.47771829973119756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1204.3108997013194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0.50277356684684693</v>
      </c>
      <c r="H148" s="36">
        <v>201.31053616547749</v>
      </c>
      <c r="I148" s="35">
        <v>0</v>
      </c>
      <c r="J148" s="37">
        <v>4.3909524117343182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0.24981478488806555</v>
      </c>
      <c r="H149" s="36">
        <v>131.3476175984471</v>
      </c>
      <c r="I149" s="35">
        <v>0</v>
      </c>
      <c r="J149" s="37">
        <v>2.8649327017607087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9.5530451085805462E-2</v>
      </c>
      <c r="H150" s="36">
        <v>570.65805817800583</v>
      </c>
      <c r="I150" s="35">
        <v>0</v>
      </c>
      <c r="J150" s="37">
        <v>12.447100010565878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6.0950712628948564E-2</v>
      </c>
      <c r="H151" s="36">
        <v>300.99468775938891</v>
      </c>
      <c r="I151" s="35">
        <v>0</v>
      </c>
      <c r="J151" s="37">
        <v>6.5652467839532562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1321.7369433394044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4.7986900000000015</v>
      </c>
      <c r="H153" s="35">
        <v>575.84280000000012</v>
      </c>
      <c r="I153" s="36">
        <v>0</v>
      </c>
      <c r="J153" s="37">
        <v>12.560188749194005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0.79420000000000002</v>
      </c>
      <c r="H154" s="36">
        <v>62.80798333333334</v>
      </c>
      <c r="I154" s="35">
        <v>0</v>
      </c>
      <c r="J154" s="37">
        <v>1.3699574356454536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0.52080000000000004</v>
      </c>
      <c r="H155" s="36">
        <v>43.309728</v>
      </c>
      <c r="I155" s="35">
        <v>0</v>
      </c>
      <c r="J155" s="37">
        <v>0.94466468688373351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0.25979999999999998</v>
      </c>
      <c r="H156" s="36">
        <v>293.85407243328314</v>
      </c>
      <c r="I156" s="35">
        <v>0</v>
      </c>
      <c r="J156" s="37">
        <v>6.4094968531018566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0.5262</v>
      </c>
      <c r="H157" s="36">
        <v>261.94792908446738</v>
      </c>
      <c r="I157" s="35">
        <v>0</v>
      </c>
      <c r="J157" s="37">
        <v>5.7135652851114838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0.56130578913508766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1.2703307218004951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221.16532387705146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58.754799589451423</v>
      </c>
      <c r="H161" s="36">
        <v>58.754799589451423</v>
      </c>
      <c r="I161" s="36">
        <v>0</v>
      </c>
      <c r="J161" s="37">
        <v>1.2815500563080342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0.9300970414405082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100.80603284310001</v>
      </c>
      <c r="I189" s="50">
        <v>0</v>
      </c>
      <c r="J189" s="33">
        <v>2.1987646621035908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18.962641444500001</v>
      </c>
      <c r="I190" s="50">
        <v>0</v>
      </c>
      <c r="J190" s="33">
        <v>0.41361002642771394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318.29882044999999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158.14945705</v>
      </c>
      <c r="I192" s="50">
        <v>0</v>
      </c>
      <c r="J192" s="33">
        <v>3.4495300299501008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160.1493634</v>
      </c>
      <c r="I193" s="50">
        <v>0</v>
      </c>
      <c r="J193" s="33">
        <v>3.4931516593890932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868.78310302930959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75.747581537544221</v>
      </c>
      <c r="H199" s="36">
        <v>406.44899574830447</v>
      </c>
      <c r="I199" s="50">
        <v>0</v>
      </c>
      <c r="J199" s="33">
        <v>8.8653988614931976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9.2580459770114949</v>
      </c>
      <c r="H200" s="36">
        <v>462.33410728100506</v>
      </c>
      <c r="I200" s="50">
        <v>0</v>
      </c>
      <c r="J200" s="33">
        <v>10.084355752367715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650.37168092792695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-3.7155739002764077</v>
      </c>
      <c r="I202" s="50">
        <v>0</v>
      </c>
      <c r="J202" s="33">
        <v>-8.1043488776885997E-2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201.21303722066855</v>
      </c>
      <c r="I203" s="50">
        <v>0</v>
      </c>
      <c r="J203" s="33">
        <v>4.3888257807342468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179.26309611641034</v>
      </c>
      <c r="I204" s="50">
        <v>0</v>
      </c>
      <c r="J204" s="33">
        <v>3.9100572638696187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67.67793586014929</v>
      </c>
      <c r="I205" s="50">
        <v>0</v>
      </c>
      <c r="J205" s="33">
        <v>1.47618004177411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205.93318563097515</v>
      </c>
      <c r="I208" s="62">
        <v>0</v>
      </c>
      <c r="J208" s="63">
        <v>4.4917808840326803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4584.6667713250117</v>
      </c>
      <c r="I210" s="35">
        <v>0</v>
      </c>
      <c r="J210" s="33">
        <v>100.00000000000003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1244.2767889627819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5.6701999999999995</v>
      </c>
      <c r="H212" s="36">
        <v>598.77311999999995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1.1775250839446151E-2</v>
      </c>
      <c r="H213" s="36">
        <v>235.313668962782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2.7345999999999999</v>
      </c>
      <c r="H214" s="61">
        <v>410.19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3340.3899823622296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0.44538533098163063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2764.5471823622293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0.37459988920897414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3253.0244792949629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0.43373659723932839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581.83047615675719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8.9150618112249724E-2</v>
      </c>
      <c r="H264" s="36">
        <v>337.90988982485698</v>
      </c>
      <c r="I264" s="35">
        <v>0</v>
      </c>
      <c r="J264" s="37">
        <v>14.077357702461629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0.24255329561120731</v>
      </c>
      <c r="H265" s="36">
        <v>38.808527297793177</v>
      </c>
      <c r="I265" s="35">
        <v>0</v>
      </c>
      <c r="J265" s="37">
        <v>1.6167668870536656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6.0950712628948578E-2</v>
      </c>
      <c r="H266" s="36">
        <v>205.11205903410698</v>
      </c>
      <c r="I266" s="35">
        <v>0</v>
      </c>
      <c r="J266" s="37">
        <v>8.5449876166931524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998.29454128223517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1.3586110144159698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5.6701999999999995</v>
      </c>
      <c r="H269" s="36">
        <v>680.42399999999998</v>
      </c>
      <c r="I269" s="35">
        <v>0</v>
      </c>
      <c r="J269" s="37">
        <v>28.346527656543131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0.79420000000000002</v>
      </c>
      <c r="H270" s="36">
        <v>53.370240000000003</v>
      </c>
      <c r="I270" s="35">
        <v>0</v>
      </c>
      <c r="J270" s="37">
        <v>2.223409203961566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0.25979999999999998</v>
      </c>
      <c r="H271" s="36">
        <v>107.13791490194924</v>
      </c>
      <c r="I271" s="35">
        <v>0</v>
      </c>
      <c r="J271" s="37">
        <v>4.4633755832135096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0.5262</v>
      </c>
      <c r="H272" s="36">
        <v>67.629998452511828</v>
      </c>
      <c r="I272" s="35">
        <v>0</v>
      </c>
      <c r="J272" s="37">
        <v>2.8174720785070715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0.31480000000000002</v>
      </c>
      <c r="H273" s="36">
        <v>50.830479581872595</v>
      </c>
      <c r="I273" s="35">
        <v>0</v>
      </c>
      <c r="J273" s="37">
        <v>2.1176025467398305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0.26204613586003611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87.473272371619842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29.377399794725708</v>
      </c>
      <c r="H276" s="36">
        <v>42.925880978594648</v>
      </c>
      <c r="I276" s="36">
        <v>0</v>
      </c>
      <c r="J276" s="37">
        <v>1.7882962275598921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33.009323835616442</v>
      </c>
      <c r="I304" s="50">
        <v>0</v>
      </c>
      <c r="J304" s="33">
        <v>1.3751715269157023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11.538067557408748</v>
      </c>
      <c r="I305" s="50">
        <v>0</v>
      </c>
      <c r="J305" s="33">
        <v>0.48067697658981773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144.95059745488376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144.95059745488376</v>
      </c>
      <c r="I307" s="50">
        <v>0</v>
      </c>
      <c r="J307" s="33">
        <v>6.0386554847967044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219.23047557418587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9.2580459770114949</v>
      </c>
      <c r="H315" s="36">
        <v>219.23047557418587</v>
      </c>
      <c r="I315" s="50">
        <v>0</v>
      </c>
      <c r="J315" s="33">
        <v>9.1331621739103301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368.5992946250534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-7.9175399192729001</v>
      </c>
      <c r="I317" s="50">
        <v>0</v>
      </c>
      <c r="J317" s="33">
        <v>-0.32984545561804629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95.411584710972647</v>
      </c>
      <c r="I318" s="50">
        <v>0</v>
      </c>
      <c r="J318" s="33">
        <v>3.9748555676522197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85.003319451435729</v>
      </c>
      <c r="I319" s="50">
        <v>0</v>
      </c>
      <c r="J319" s="33">
        <v>3.5412462607551958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39.462504037984331</v>
      </c>
      <c r="I320" s="50">
        <v>0</v>
      </c>
      <c r="J320" s="33">
        <v>1.6440116193861001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156.63942634393356</v>
      </c>
      <c r="I323" s="62">
        <v>0</v>
      </c>
      <c r="J323" s="63">
        <v>6.5256131926025001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2400.3786574647356</v>
      </c>
      <c r="I325" s="35">
        <v>0</v>
      </c>
      <c r="J325" s="33">
        <v>100.00000000000001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158.25937128215628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1.1775250839446151E-2</v>
      </c>
      <c r="H328" s="61">
        <v>158.25937128215628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2242.1192861825793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3.7368654769709657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1561.6952861825794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3.2535318462137068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2115.5579233873568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3.5259298723122612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494.05200150934957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9.239257869802843E-2</v>
      </c>
      <c r="H379" s="13">
        <v>187.26544511992995</v>
      </c>
      <c r="I379" s="37">
        <v>0</v>
      </c>
      <c r="J379" s="37">
        <v>8.0734113882115697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0.24126773373780105</v>
      </c>
      <c r="H380" s="13">
        <v>9.222358084881515</v>
      </c>
      <c r="I380" s="37">
        <v>0</v>
      </c>
      <c r="J380" s="37">
        <v>0.39759545996840934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6.0950712628948571E-2</v>
      </c>
      <c r="H381" s="13">
        <v>297.56419830453814</v>
      </c>
      <c r="I381" s="37">
        <v>0</v>
      </c>
      <c r="J381" s="37">
        <v>12.828625087652275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1203.4585461435975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1.2701610184931524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5.6701999999999995</v>
      </c>
      <c r="H384" s="13">
        <v>680.42399999999998</v>
      </c>
      <c r="I384" s="37">
        <v>0</v>
      </c>
      <c r="J384" s="37">
        <v>29.334524940756584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0.79420000000000002</v>
      </c>
      <c r="H385" s="13">
        <v>48.21515999999999</v>
      </c>
      <c r="I385" s="37">
        <v>0</v>
      </c>
      <c r="J385" s="37">
        <v>2.0786580331419362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0.25979999999999998</v>
      </c>
      <c r="H386" s="13">
        <v>98.667088516993701</v>
      </c>
      <c r="I386" s="37">
        <v>0</v>
      </c>
      <c r="J386" s="37">
        <v>4.2537479114986967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0.5262</v>
      </c>
      <c r="H387" s="13">
        <v>228.62490546990264</v>
      </c>
      <c r="I387" s="37">
        <v>0</v>
      </c>
      <c r="J387" s="37">
        <v>9.8565056370512725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0.31480000000000002</v>
      </c>
      <c r="H388" s="13">
        <v>40.110327230574519</v>
      </c>
      <c r="I388" s="37">
        <v>0</v>
      </c>
      <c r="J388" s="37">
        <v>1.7292414649206909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3.1158308947337492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0.24498608011010253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61.403021553437277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29.377399794725712</v>
      </c>
      <c r="H392" s="13">
        <v>23.267778666806411</v>
      </c>
      <c r="I392" s="37">
        <v>0</v>
      </c>
      <c r="J392" s="33">
        <v>1.0031233960257673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31.89182068493151</v>
      </c>
      <c r="I419" s="109">
        <v>0</v>
      </c>
      <c r="J419" s="33">
        <v>1.3749241785831483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6.243422201699353</v>
      </c>
      <c r="I420" s="109">
        <v>0</v>
      </c>
      <c r="J420" s="33">
        <v>0.26916720205551697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91.490243682333983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65.379660882976395</v>
      </c>
      <c r="I422" s="109">
        <v>0</v>
      </c>
      <c r="J422" s="33">
        <v>2.8186561508557588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26.110582799357584</v>
      </c>
      <c r="I423" s="109">
        <v>0</v>
      </c>
      <c r="J423" s="33">
        <v>1.1256827248090087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283.63134311956691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73.094249110384865</v>
      </c>
      <c r="H429" s="13">
        <v>243.54782305855665</v>
      </c>
      <c r="I429" s="109">
        <v>0</v>
      </c>
      <c r="J429" s="33">
        <v>10.499864334265402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9.2580459770114949</v>
      </c>
      <c r="H430" s="13">
        <v>40.083520061010248</v>
      </c>
      <c r="I430" s="109">
        <v>0</v>
      </c>
      <c r="J430" s="33">
        <v>1.7280857508597904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185.49789037365036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17.444801685525206</v>
      </c>
      <c r="I433" s="109">
        <v>0</v>
      </c>
      <c r="J433" s="33">
        <v>0.75208248111558629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15.541782006175074</v>
      </c>
      <c r="I434" s="109">
        <v>0</v>
      </c>
      <c r="J434" s="33">
        <v>0.67003925770393846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31.385353352721232</v>
      </c>
      <c r="I435" s="109">
        <v>0</v>
      </c>
      <c r="J435" s="33">
        <v>1.3530892953509273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121.12595332922885</v>
      </c>
      <c r="I438" s="112">
        <v>0</v>
      </c>
      <c r="J438" s="63">
        <v>5.2219973118367102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2319.5330463819359</v>
      </c>
      <c r="I440" s="37">
        <v>0</v>
      </c>
      <c r="J440" s="33">
        <v>100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148.19214574224307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1.1004243447967554E-2</v>
      </c>
      <c r="H443" s="13">
        <v>148.19214574224307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2171.3409006396928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3.3405244625226045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1490.9169006396928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2.8130507559239488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2081.7131035992543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3.2026355439988525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115.52973737512532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0.24255329561120731</v>
      </c>
      <c r="H494" s="13">
        <v>79.368895773138291</v>
      </c>
      <c r="I494" s="37">
        <v>0</v>
      </c>
      <c r="J494" s="37">
        <v>21.330680381472529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1.8884417131595551E-2</v>
      </c>
      <c r="H495" s="13">
        <v>36.16084160198703</v>
      </c>
      <c r="I495" s="37">
        <v>0</v>
      </c>
      <c r="J495" s="37">
        <v>9.7183581429904677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49.714965484726683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4.4782200000000003</v>
      </c>
      <c r="H497" s="37">
        <v>9.0683954999999994</v>
      </c>
      <c r="I497" s="37">
        <v>0</v>
      </c>
      <c r="J497" s="37">
        <v>2.4371643840955404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3.6281742658102853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0.79420000000000002</v>
      </c>
      <c r="H499" s="13">
        <v>5.7976599999999996</v>
      </c>
      <c r="I499" s="37">
        <v>0</v>
      </c>
      <c r="J499" s="37">
        <v>1.5581422825124192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0.2636</v>
      </c>
      <c r="H500" s="13">
        <v>10.937020416892834</v>
      </c>
      <c r="I500" s="37">
        <v>0</v>
      </c>
      <c r="J500" s="37">
        <v>2.9393641497194269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0.25979999999999998</v>
      </c>
      <c r="H501" s="13">
        <v>4.1296599640096741</v>
      </c>
      <c r="I501" s="37">
        <v>0</v>
      </c>
      <c r="J501" s="37">
        <v>1.1098611857753282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0.5262</v>
      </c>
      <c r="H502" s="13">
        <v>2.203690615286007</v>
      </c>
      <c r="I502" s="37">
        <v>0</v>
      </c>
      <c r="J502" s="37">
        <v>0.59224989482876478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1.0961222370605996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14.2968756538636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9.792466598241905</v>
      </c>
      <c r="H505" s="13">
        <v>4.8962332991209525</v>
      </c>
      <c r="I505" s="37">
        <v>0</v>
      </c>
      <c r="J505" s="37">
        <v>1.3158805670573359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7.0755876000000004</v>
      </c>
      <c r="I534" s="109">
        <v>0</v>
      </c>
      <c r="J534" s="33">
        <v>1.9015899885782492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2.3250547547426468</v>
      </c>
      <c r="I535" s="109">
        <v>0</v>
      </c>
      <c r="J535" s="33">
        <v>0.62486695020423089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35.388898553485582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23.029562620952785</v>
      </c>
      <c r="I537" s="109">
        <v>0</v>
      </c>
      <c r="J537" s="33">
        <v>6.1892789966079533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12.359335932532799</v>
      </c>
      <c r="I538" s="109">
        <v>0</v>
      </c>
      <c r="J538" s="33">
        <v>3.3216166350311016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72.339119382238749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9.2580459770114949</v>
      </c>
      <c r="H545" s="13">
        <v>72.339119382238749</v>
      </c>
      <c r="I545" s="109">
        <v>0</v>
      </c>
      <c r="J545" s="33">
        <v>19.441402322519753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84.818374275004373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-2.6175556723472462</v>
      </c>
      <c r="I547" s="109">
        <v>0</v>
      </c>
      <c r="J547" s="33">
        <v>-0.70347763923970508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31.482803651174201</v>
      </c>
      <c r="I548" s="109">
        <v>0</v>
      </c>
      <c r="J548" s="33">
        <v>8.4611183720554326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28.048405485500989</v>
      </c>
      <c r="I549" s="109">
        <v>0</v>
      </c>
      <c r="J549" s="33">
        <v>7.5381113318153146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6.3951721711530194</v>
      </c>
      <c r="I550" s="109">
        <v>0</v>
      </c>
      <c r="J550" s="33">
        <v>1.7187258590224801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21.509548639523413</v>
      </c>
      <c r="I553" s="112">
        <v>0</v>
      </c>
      <c r="J553" s="63">
        <v>5.7807696920824814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372.08797072444435</v>
      </c>
      <c r="I555" s="37">
        <v>0</v>
      </c>
      <c r="J555" s="33">
        <v>100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52.616487075596659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1.7831666666666666</v>
      </c>
      <c r="H557" s="13">
        <v>24.964333333333332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1.3809923341662258E-2</v>
      </c>
      <c r="H558" s="13">
        <v>27.652153742263327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319.47148364884771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6.8703544870719941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310.4030881488477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6.9792712343754397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279.75929327532663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6.0163288876414329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279.14078444500331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1.18655</v>
      </c>
      <c r="H608" s="13">
        <v>112.20016800000002</v>
      </c>
      <c r="I608" s="37">
        <v>0</v>
      </c>
      <c r="J608" s="37">
        <v>12.930625514222227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0.24255329561120731</v>
      </c>
      <c r="H609" s="13">
        <v>137.23665465682109</v>
      </c>
      <c r="I609" s="37">
        <v>0</v>
      </c>
      <c r="J609" s="37">
        <v>15.815981560669275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2.0070244451474446E-2</v>
      </c>
      <c r="H610" s="13">
        <v>29.70396178818218</v>
      </c>
      <c r="I610" s="37">
        <v>0</v>
      </c>
      <c r="J610" s="37">
        <v>3.4232640914740027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130.58437224999997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4.5611499999999996</v>
      </c>
      <c r="H612" s="13">
        <v>34.208624999999998</v>
      </c>
      <c r="I612" s="37">
        <v>0</v>
      </c>
      <c r="J612" s="37">
        <v>3.9424087068342017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4.4782200000000003</v>
      </c>
      <c r="H613" s="13">
        <v>7.9612800000000012</v>
      </c>
      <c r="I613" s="37">
        <v>0</v>
      </c>
      <c r="J613" s="37">
        <v>0.917506026317778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0.58457787584766607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0.84966526596274572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0.32165349999999998</v>
      </c>
      <c r="H616" s="13">
        <v>52.992414124999996</v>
      </c>
      <c r="I616" s="37">
        <v>0</v>
      </c>
      <c r="J616" s="37">
        <v>6.1071660975138213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1.8583424618119411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4.0566607538468427E-2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0.74909928693194516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12.306556835150836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9.792466598241905</v>
      </c>
      <c r="H621" s="13">
        <v>4.8962332991209525</v>
      </c>
      <c r="I621" s="37">
        <v>0</v>
      </c>
      <c r="J621" s="37">
        <v>0.56427151892676164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6.6706818749999988</v>
      </c>
      <c r="I649" s="109">
        <v>0</v>
      </c>
      <c r="J649" s="33">
        <v>0.76876969783266924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0.73964166102988482</v>
      </c>
      <c r="I650" s="109">
        <v>0</v>
      </c>
      <c r="J650" s="33">
        <v>8.5240775517330197E-2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43.419112681276665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30.91673264836</v>
      </c>
      <c r="I652" s="109">
        <v>0</v>
      </c>
      <c r="J652" s="33">
        <v>3.563031135561856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1.4408498411707789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200.77397376005845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20.492436267031781</v>
      </c>
      <c r="H659" s="13">
        <v>6.1477308801095338</v>
      </c>
      <c r="I659" s="109">
        <v>0</v>
      </c>
      <c r="J659" s="33">
        <v>0.70850166439070028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9.2580459770114949</v>
      </c>
      <c r="H660" s="13">
        <v>194.62624287994893</v>
      </c>
      <c r="I660" s="109">
        <v>0</v>
      </c>
      <c r="J660" s="33">
        <v>22.429904578402049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201.48394216625604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-2.6021518491915678</v>
      </c>
      <c r="I662" s="109">
        <v>0</v>
      </c>
      <c r="J662" s="33">
        <v>-0.2998877068796994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84.703544116679069</v>
      </c>
      <c r="I663" s="109">
        <v>0</v>
      </c>
      <c r="J663" s="33">
        <v>9.7617483843712076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75.46339829728052</v>
      </c>
      <c r="I664" s="109">
        <v>0</v>
      </c>
      <c r="J664" s="33">
        <v>8.6968581313775708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17.745396851152783</v>
      </c>
      <c r="I665" s="109">
        <v>0</v>
      </c>
      <c r="J665" s="33">
        <v>2.0450867888496824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26.173754750335242</v>
      </c>
      <c r="I668" s="112">
        <v>0</v>
      </c>
      <c r="J668" s="63">
        <v>3.0164216953550373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867.70874213774516</v>
      </c>
      <c r="I670" s="37">
        <v>0</v>
      </c>
      <c r="J670" s="33">
        <v>100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134.02332777964881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4.2976666666666672</v>
      </c>
      <c r="H672" s="13">
        <v>89.305513333333352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1.3809923341662258E-2</v>
      </c>
      <c r="H673" s="13">
        <v>22.077924446315453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1.8659249999999998</v>
      </c>
      <c r="H674" s="13">
        <v>22.639890000000001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733.6854143580963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1.2649748523415454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683.88470487809627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1.1791115601346487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46.651376628457911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0.15900148193881861</v>
      </c>
      <c r="H724" s="13">
        <v>31.33452574230164</v>
      </c>
      <c r="I724" s="13">
        <v>0</v>
      </c>
      <c r="J724" s="37">
        <v>13.854783160257551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0.30609154506671027</v>
      </c>
      <c r="H725" s="13">
        <v>15.316850886156274</v>
      </c>
      <c r="I725" s="37">
        <v>0</v>
      </c>
      <c r="J725" s="37">
        <v>6.7724544316050697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145.69520684298212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1.6515655109338352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1.0204577118505398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3.1453333333333333</v>
      </c>
      <c r="H729" s="13">
        <v>85.781818181818181</v>
      </c>
      <c r="I729" s="37">
        <v>0</v>
      </c>
      <c r="J729" s="37">
        <v>37.929040310869262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1.1240000000000001</v>
      </c>
      <c r="H730" s="13">
        <v>8.4932250000000007</v>
      </c>
      <c r="I730" s="37">
        <v>0</v>
      </c>
      <c r="J730" s="37">
        <v>3.7553397703869313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0.64810000000000001</v>
      </c>
      <c r="H731" s="13">
        <v>42.7417978094606</v>
      </c>
      <c r="I731" s="37">
        <v>0</v>
      </c>
      <c r="J731" s="37">
        <v>18.898589543042178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0.35489222499422685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1.8325741189061713</v>
      </c>
      <c r="F733" s="39">
        <v>0</v>
      </c>
      <c r="G733" s="40">
        <v>1</v>
      </c>
      <c r="H733" s="13">
        <v>1.8325741189061713</v>
      </c>
      <c r="I733" s="37">
        <v>0</v>
      </c>
      <c r="J733" s="37">
        <v>0.81028566544629788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3.2614734291191767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2.3742000000000001</v>
      </c>
      <c r="H735" s="13">
        <v>0.75616643835616437</v>
      </c>
      <c r="I735" s="37">
        <v>0</v>
      </c>
      <c r="J735" s="37">
        <v>0.33434436259380174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1.7759424914383564</v>
      </c>
      <c r="I764" s="109">
        <v>0</v>
      </c>
      <c r="J764" s="33">
        <v>0.78524558904521091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0.72936449932465619</v>
      </c>
      <c r="I765" s="109">
        <v>0</v>
      </c>
      <c r="J765" s="33">
        <v>0.32249369484762658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11.222536030765458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7.1032051582962552</v>
      </c>
      <c r="I767" s="109">
        <v>0</v>
      </c>
      <c r="J767" s="33">
        <v>3.1407326225512131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4.1193308724692033</v>
      </c>
      <c r="I768" s="109">
        <v>0</v>
      </c>
      <c r="J768" s="33">
        <v>1.8213914093605545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5.7254358105812164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9.2580459770114949</v>
      </c>
      <c r="H775" s="13">
        <v>5.7254358105812164</v>
      </c>
      <c r="I775" s="109">
        <v>0</v>
      </c>
      <c r="J775" s="33">
        <v>2.5315421176612158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13.607927632270696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-0.55771961413664872</v>
      </c>
      <c r="I777" s="109">
        <v>0</v>
      </c>
      <c r="J777" s="33">
        <v>-0.24659968948099339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2.4917744780590581</v>
      </c>
      <c r="I778" s="109">
        <v>0</v>
      </c>
      <c r="J778" s="33">
        <v>1.1017557872645924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2.219951619093377</v>
      </c>
      <c r="I779" s="109">
        <v>0</v>
      </c>
      <c r="J779" s="33">
        <v>0.98156737911879388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3.0964846704270537</v>
      </c>
      <c r="I780" s="109">
        <v>0</v>
      </c>
      <c r="J780" s="33">
        <v>1.3691326947358846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6.3574364788278563</v>
      </c>
      <c r="I783" s="112">
        <v>0</v>
      </c>
      <c r="J783" s="63">
        <v>2.8109857029162537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226.16395637417654</v>
      </c>
      <c r="I785" s="37">
        <v>0</v>
      </c>
      <c r="J785" s="33">
        <v>100.00000000000006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10.061215889129272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1.1775250839446151E-2</v>
      </c>
      <c r="H788" s="13">
        <v>10.061215889129272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216.10274048504726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1.8008561707087272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130.32092230322908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1.405421711113255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210.64012947019606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1.7553344122516339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164.06432263241359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1.7092535021655118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1.0561015631805701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3.1453333333333333</v>
      </c>
      <c r="H842" s="37">
        <v>85.781818181818181</v>
      </c>
      <c r="I842" s="37">
        <v>0</v>
      </c>
      <c r="J842" s="37">
        <v>43.983256759839058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0.29409150000000001</v>
      </c>
      <c r="H843" s="13">
        <v>32.02674294871413</v>
      </c>
      <c r="I843" s="13">
        <v>0</v>
      </c>
      <c r="J843" s="37">
        <v>16.421200764350623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0.28512825000000003</v>
      </c>
      <c r="H844" s="13">
        <v>38.510553268640621</v>
      </c>
      <c r="I844" s="37">
        <v>0</v>
      </c>
      <c r="J844" s="37">
        <v>19.745670915810596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0.36728835425953305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1.635523138378626</v>
      </c>
      <c r="F846" s="39">
        <v>0</v>
      </c>
      <c r="G846" s="40">
        <v>1</v>
      </c>
      <c r="H846" s="13">
        <v>1.635523138378626</v>
      </c>
      <c r="I846" s="37">
        <v>0</v>
      </c>
      <c r="J846" s="37">
        <v>0.83858835889318961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2.8029555292801729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2.3742000000000001</v>
      </c>
      <c r="H848" s="13">
        <v>0.67485821917808231</v>
      </c>
      <c r="I848" s="37">
        <v>0</v>
      </c>
      <c r="J848" s="37">
        <v>0.34602276985647595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1.4771591010273974</v>
      </c>
      <c r="I879" s="109">
        <v>0</v>
      </c>
      <c r="J879" s="33">
        <v>0.75738972888070344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0.65093820907469324</v>
      </c>
      <c r="I880" s="109">
        <v>0</v>
      </c>
      <c r="J880" s="33">
        <v>0.33375816683948956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10.015811726382076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6.3394196574041848</v>
      </c>
      <c r="I882" s="109">
        <v>0</v>
      </c>
      <c r="J882" s="33">
        <v>3.2504361461421909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3.6763920689778917</v>
      </c>
      <c r="I883" s="109">
        <v>0</v>
      </c>
      <c r="J883" s="33">
        <v>1.8850112966475159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5.2294261988131634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9.2580459770114949</v>
      </c>
      <c r="H890" s="13">
        <v>5.2294261988131634</v>
      </c>
      <c r="I890" s="109">
        <v>0</v>
      </c>
      <c r="J890" s="33">
        <v>2.681304734314661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12.920377112018492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2.2759054800709118</v>
      </c>
      <c r="I893" s="109">
        <v>0</v>
      </c>
      <c r="J893" s="33">
        <v>1.1669341733805856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2.0276313526264325</v>
      </c>
      <c r="I894" s="109">
        <v>0</v>
      </c>
      <c r="J894" s="33">
        <v>1.039635581141956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3.1423438630566514</v>
      </c>
      <c r="I895" s="109">
        <v>0</v>
      </c>
      <c r="J895" s="33">
        <v>1.6111866114050208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5.474496416264496</v>
      </c>
      <c r="I898" s="112">
        <v>0</v>
      </c>
      <c r="J898" s="63">
        <v>2.806960572892307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195.03289319890752</v>
      </c>
      <c r="I900" s="37">
        <v>0</v>
      </c>
      <c r="J900" s="33">
        <v>99.999999999999986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8.368523580958886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1.1775250839446151E-2</v>
      </c>
      <c r="H903" s="13">
        <v>8.368523580958886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186.66436961794864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1.696948814708624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100.88255143613046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1.2194594129642145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186.66436961794864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1.696948814708624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2.2417108768951084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0.82622950819672136</v>
      </c>
      <c r="H955" s="40">
        <v>6.5254022007635318E-2</v>
      </c>
      <c r="I955" s="37">
        <v>0</v>
      </c>
      <c r="J955" s="37">
        <v>2.3644809441553329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0.95103627624199516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0.4535965050214148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0.44307200000000008</v>
      </c>
      <c r="H958" s="40">
        <v>0.45443282051282063</v>
      </c>
      <c r="I958" s="13">
        <v>0</v>
      </c>
      <c r="J958" s="37">
        <v>16.466383395886293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0.44155999999999995</v>
      </c>
      <c r="H959" s="40">
        <v>0.30467639999999996</v>
      </c>
      <c r="I959" s="37">
        <v>0</v>
      </c>
      <c r="J959" s="37">
        <v>11.039956155492671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0.4344349999999999</v>
      </c>
      <c r="H960" s="40">
        <v>1.2598614999999997</v>
      </c>
      <c r="I960" s="37">
        <v>0</v>
      </c>
      <c r="J960" s="37">
        <v>45.651109577221035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2.1732098732427101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0.81153853493546091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3.3349705915068494E-2</v>
      </c>
      <c r="F963" s="39">
        <v>0</v>
      </c>
      <c r="G963" s="40">
        <v>1</v>
      </c>
      <c r="H963" s="40">
        <v>3.3349705915068494E-2</v>
      </c>
      <c r="I963" s="37">
        <v>0</v>
      </c>
      <c r="J963" s="37">
        <v>1.2084273383200368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0.10870506697098303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0.13867852079340623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0.3830421270490551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2.8144879175606907E-3</v>
      </c>
      <c r="H967" s="40">
        <v>2.8144879175606907E-3</v>
      </c>
      <c r="I967" s="37">
        <v>0</v>
      </c>
      <c r="J967" s="33">
        <v>0.10198303252248583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11.923300769494579</v>
      </c>
      <c r="H968" s="40">
        <v>4.6656394315413574E-2</v>
      </c>
      <c r="I968" s="37">
        <v>0</v>
      </c>
      <c r="J968" s="33">
        <v>1.6905954895605417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2.6089216073035928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6.6365914770986313E-3</v>
      </c>
      <c r="I995" s="109">
        <v>0</v>
      </c>
      <c r="J995" s="33">
        <v>0.24047704032568734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8.9550136253424645E-2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7.7198393321917802E-2</v>
      </c>
      <c r="I997" s="109">
        <v>0</v>
      </c>
      <c r="J997" s="33">
        <v>2.7972855053704548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1.235174293150685E-2</v>
      </c>
      <c r="I998" s="109">
        <v>0</v>
      </c>
      <c r="J998" s="33">
        <v>0.44756568085927279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0.11258306815070876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20.492436267031785</v>
      </c>
      <c r="H1004" s="40">
        <v>1.8215498904028255E-2</v>
      </c>
      <c r="I1004" s="109">
        <v>0</v>
      </c>
      <c r="J1004" s="33">
        <v>0.66003900942408655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9.2580459770114949</v>
      </c>
      <c r="H1005" s="40">
        <v>9.4367569246680508E-2</v>
      </c>
      <c r="I1005" s="109">
        <v>0</v>
      </c>
      <c r="J1005" s="33">
        <v>3.4194109782830946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0.17723835808485505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3.5437813873165504E-2</v>
      </c>
      <c r="I1007" s="109">
        <v>0</v>
      </c>
      <c r="J1007" s="33">
        <v>1.284089976795896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4.1069834399467112E-2</v>
      </c>
      <c r="I1008" s="109">
        <v>0</v>
      </c>
      <c r="J1008" s="33">
        <v>1.4881663662937517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3.6589605589833395E-2</v>
      </c>
      <c r="I1009" s="109">
        <v>0</v>
      </c>
      <c r="J1009" s="33">
        <v>1.3258251753615649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4.1286482216635438E-3</v>
      </c>
      <c r="I1010" s="109">
        <v>0</v>
      </c>
      <c r="J1010" s="33">
        <v>0.14960166047852186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6.0012456000725467E-2</v>
      </c>
      <c r="I1013" s="112">
        <v>0</v>
      </c>
      <c r="J1013" s="63">
        <v>2.1745526828840114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2.7597609601775037</v>
      </c>
      <c r="I1015" s="37">
        <v>0</v>
      </c>
      <c r="J1015" s="33">
        <v>99.999999999999929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0.11493685646868657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6.3853809149270316E-2</v>
      </c>
      <c r="H1018" s="40">
        <v>0.11493685646868657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2.6448241037088174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1.1254570654080074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2.6448241037088174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1.1254570654080074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26.17467487044642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1.0115241411165725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0.39439501396137344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6.4561399999999995</v>
      </c>
      <c r="H1072" s="34">
        <v>6.6558144329896907</v>
      </c>
      <c r="I1072" s="34">
        <v>0</v>
      </c>
      <c r="J1072" s="37">
        <v>17.100848066320481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0.36280499999999999</v>
      </c>
      <c r="H1073" s="40">
        <v>15.5207979</v>
      </c>
      <c r="I1073" s="40">
        <v>0</v>
      </c>
      <c r="J1073" s="37">
        <v>39.877735388837138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5.453723254689722E-2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5.5817295641200344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1.2571760787475534</v>
      </c>
      <c r="F1076" s="39">
        <v>0</v>
      </c>
      <c r="G1076" s="40">
        <v>1</v>
      </c>
      <c r="H1076" s="40">
        <v>1.2571760787475534</v>
      </c>
      <c r="I1076" s="34">
        <v>0</v>
      </c>
      <c r="J1076" s="37">
        <v>3.2300745959375465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0.63660154347429398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0.14688699897362797</v>
      </c>
      <c r="H1078" s="40">
        <v>0.14688699897362797</v>
      </c>
      <c r="I1078" s="34">
        <v>0</v>
      </c>
      <c r="J1078" s="37">
        <v>0.37739817984040169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0.93683586902565896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0.12508901983538157</v>
      </c>
      <c r="I1110" s="150">
        <v>0</v>
      </c>
      <c r="J1110" s="33">
        <v>0.32139242229578585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2.0678207477495101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1.0751194491193734</v>
      </c>
      <c r="I1112" s="150">
        <v>0</v>
      </c>
      <c r="J1112" s="33">
        <v>2.762314745646854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0.99270129863013679</v>
      </c>
      <c r="I1113" s="150">
        <v>0</v>
      </c>
      <c r="J1113" s="33">
        <v>2.5505569985501579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3.1544212934008389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9.2580459770114949</v>
      </c>
      <c r="H1120" s="40">
        <v>3.1544212934008389</v>
      </c>
      <c r="I1120" s="150">
        <v>0</v>
      </c>
      <c r="J1120" s="33">
        <v>8.1046849816369342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6.8874426994700499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3.0402313708912447</v>
      </c>
      <c r="I1122" s="150">
        <v>0</v>
      </c>
      <c r="J1122" s="33">
        <v>7.8112957149736904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1.3728398556867822</v>
      </c>
      <c r="I1123" s="150">
        <v>0</v>
      </c>
      <c r="J1123" s="33">
        <v>3.5272506509685866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1.2230794107666263</v>
      </c>
      <c r="I1124" s="150">
        <v>0</v>
      </c>
      <c r="J1124" s="33">
        <v>3.1424696988088718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0.13800817343650193</v>
      </c>
      <c r="I1125" s="150">
        <v>0</v>
      </c>
      <c r="J1125" s="33">
        <v>0.35458572795394538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1.1132838886888949</v>
      </c>
      <c r="I1128" s="153">
        <v>0</v>
      </c>
      <c r="J1128" s="63">
        <v>2.8603710074590545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38.920961154541118</v>
      </c>
      <c r="I1130" s="34">
        <v>0</v>
      </c>
      <c r="J1130" s="33">
        <v>99.999999999999986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3.9874603261813482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0.56859999999999999</v>
      </c>
      <c r="H1132" s="40">
        <v>1.0519100000000001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7.0265491125519483E-2</v>
      </c>
      <c r="H1133" s="40">
        <v>1.5345983261813454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6.4559999999999992E-2</v>
      </c>
      <c r="H1134" s="135">
        <v>1.4009520000000029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34.933500828359769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0.12117065844037382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34.933500828359769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0.12117065844037382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4.3993326266062081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0.82622950819672136</v>
      </c>
      <c r="H1185" s="40">
        <v>0.18590163934426232</v>
      </c>
      <c r="I1185" s="37">
        <v>0</v>
      </c>
      <c r="J1185" s="37">
        <v>2.743066805973692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2.0694915125068185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0.7909378749725563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0.87255000000000005</v>
      </c>
      <c r="H1188" s="40">
        <v>0.89953608247422701</v>
      </c>
      <c r="I1188" s="13">
        <v>0</v>
      </c>
      <c r="J1188" s="37">
        <v>13.273081277358958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0.42331999999999997</v>
      </c>
      <c r="H1189" s="40">
        <v>0.35203291200000003</v>
      </c>
      <c r="I1189" s="37">
        <v>0</v>
      </c>
      <c r="J1189" s="37">
        <v>5.1944124802967311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0.37563000000000002</v>
      </c>
      <c r="H1190" s="40">
        <v>2.4705936360000003</v>
      </c>
      <c r="I1190" s="13">
        <v>0</v>
      </c>
      <c r="J1190" s="37">
        <v>36.454780161521036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1.4686660176656088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0.82617830655602598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0.13888793623561643</v>
      </c>
      <c r="F1193" s="39">
        <v>0</v>
      </c>
      <c r="G1193" s="40">
        <v>1</v>
      </c>
      <c r="H1193" s="40">
        <v>0.13888793623561643</v>
      </c>
      <c r="I1193" s="37">
        <v>0</v>
      </c>
      <c r="J1193" s="37">
        <v>2.0493573320921268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4.426642200116275E-2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0.30018055174724129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0.14688699897362797</v>
      </c>
      <c r="H1196" s="40">
        <v>0.14688699897362797</v>
      </c>
      <c r="I1196" s="13">
        <v>0</v>
      </c>
      <c r="J1196" s="37">
        <v>2.1673872943503256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11.923300769494579</v>
      </c>
      <c r="H1197" s="40">
        <v>5.3654853462725603E-2</v>
      </c>
      <c r="I1197" s="37">
        <v>0</v>
      </c>
      <c r="J1197" s="33">
        <v>0.79170279526385345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1.0623941280279059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2.7638699310887672E-2</v>
      </c>
      <c r="I1225" s="109">
        <v>0</v>
      </c>
      <c r="J1225" s="33">
        <v>0.40782210908633332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0.37293982878082194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0.32149985239726031</v>
      </c>
      <c r="I1227" s="109">
        <v>0</v>
      </c>
      <c r="J1227" s="33">
        <v>4.7438827131762205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5.1439976383561639E-2</v>
      </c>
      <c r="I1228" s="109">
        <v>0</v>
      </c>
      <c r="J1228" s="33">
        <v>0.75902123410819511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0.66716199992317382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9.2580459770114949</v>
      </c>
      <c r="H1235" s="40">
        <v>0.66716199992317382</v>
      </c>
      <c r="I1235" s="109">
        <v>0</v>
      </c>
      <c r="J1235" s="33">
        <v>9.8442915439129752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1.0375308845196927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0.2087261406971819</v>
      </c>
      <c r="I1237" s="109">
        <v>0</v>
      </c>
      <c r="J1237" s="33">
        <v>3.0798531422585085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0.29035645479896549</v>
      </c>
      <c r="I1238" s="109">
        <v>0</v>
      </c>
      <c r="J1238" s="33">
        <v>4.2843471196308487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0.2586820306656577</v>
      </c>
      <c r="I1239" s="109">
        <v>0</v>
      </c>
      <c r="J1239" s="33">
        <v>3.8169759778545762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2.9188811649307131E-2</v>
      </c>
      <c r="I1240" s="109">
        <v>0</v>
      </c>
      <c r="J1240" s="33">
        <v>0.43069475139356167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0.25057744670858034</v>
      </c>
      <c r="I1243" s="112">
        <v>0</v>
      </c>
      <c r="J1243" s="63">
        <v>3.6973889999919631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6.7771458915771383</v>
      </c>
      <c r="I1245" s="37">
        <v>0</v>
      </c>
      <c r="J1245" s="33">
        <v>99.999999999999972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0.47890356861952738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6.3853809149270316E-2</v>
      </c>
      <c r="H1248" s="156">
        <v>0.47890356861952738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6.298242322957611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6.298242322957611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6.298242322957611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6.298242322957611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1787.1552557251798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2.966261344466353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-3.5346915445120781</v>
      </c>
      <c r="I1422" s="109">
        <v>0</v>
      </c>
      <c r="J1422" s="33">
        <v>-0.1335556219586391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2352.372747492529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  <row r="1436" spans="1:10" hidden="1" x14ac:dyDescent="0.2">
      <c r="A1436" s="162"/>
      <c r="B1436" s="164"/>
      <c r="C1436" s="162"/>
      <c r="D1436" s="162"/>
      <c r="E1436" s="162"/>
      <c r="F1436" s="162"/>
      <c r="G1436" s="162"/>
      <c r="H1436" s="163"/>
      <c r="I1436" s="162"/>
      <c r="J1436" s="162"/>
    </row>
  </sheetData>
  <autoFilter ref="A3:B1435" xr:uid="{514ADCF8-6803-4D9F-B592-47A097ADC186}">
    <filterColumn colId="1">
      <filters>
        <filter val="1"/>
      </filters>
    </filterColumn>
  </autoFilter>
  <mergeCells count="2">
    <mergeCell ref="C1:J1"/>
    <mergeCell ref="C2:J2"/>
  </mergeCells>
  <conditionalFormatting sqref="C805 C1385:J1433 C1323:J1380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90:J1433 J1330:J1380 J1278:J1319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2026-01-05T09:52:45Z</dcterms:created>
  <dcterms:modified xsi:type="dcterms:W3CDTF">2026-01-05T09:58:10Z</dcterms:modified>
</cp:coreProperties>
</file>