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89382C9-167F-4BA5-A952-D2F837911B3B}" xr6:coauthVersionLast="47" xr6:coauthVersionMax="47" xr10:uidLastSave="{00000000-0000-0000-0000-000000000000}"/>
  <bookViews>
    <workbookView xWindow="38280" yWindow="-120" windowWidth="38640" windowHeight="21240" xr2:uid="{EA7F0BEA-62C0-4ED6-A164-2C0E1A4CA942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<sst xmlns="http://schemas.openxmlformats.org/spreadsheetml/2006/main" count="2773" uniqueCount="241">
  <si>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</si>
  <si>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</si>
  <si>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</si>
  <si>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</si>
  <si>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</si>
  <si>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</si>
  <si>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</si>
  <si>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</si>
  <si>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</si>
  <si>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</si>
  <si>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</si>
  <si>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</si>
  <si>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februar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</si>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</sst>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EEC7-1A8A-4A80-ACFF-80614BD788B5}">
  <sheetPr codeName="List1" filterMode="1">
    <tabColor indexed="42"/>
  </sheetPr>
  <dimension ref="A1:S1435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2" t="s">
        <v>0</v>
      </c>
      <c r="D1" s="162"/>
      <c r="E1" s="162"/>
      <c r="F1" s="162"/>
      <c r="G1" s="162"/>
      <c r="H1" s="162"/>
      <c r="I1" s="162"/>
      <c r="J1" s="162"/>
    </row>
    <row r="2" spans="1:10" ht="20.25" customHeight="1" x14ac:dyDescent="0.25">
      <c r="A2" s="4"/>
      <c r="B2" s="2">
        <v>1</v>
      </c>
      <c r="C2" s="163" t="s">
        <v>12</v>
      </c>
      <c r="D2" s="163"/>
      <c r="E2" s="163"/>
      <c r="F2" s="163"/>
      <c r="G2" s="163"/>
      <c r="H2" s="163"/>
      <c r="I2" s="163"/>
      <c r="J2" s="163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996.31100794626866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0.43696033517117117</v>
      </c>
      <c r="H33" s="36">
        <v>174.95891820253692</v>
      </c>
      <c r="I33" s="35">
        <v>0</v>
      </c>
      <c r="J33" s="13">
        <v>3.8973168054913825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0.24167387581185792</v>
      </c>
      <c r="H34" s="36">
        <v>21.214132818764888</v>
      </c>
      <c r="I34" s="35">
        <v>0</v>
      </c>
      <c r="J34" s="37">
        <v>0.47255777069213623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2.0062966276048998E-2</v>
      </c>
      <c r="H35" s="36">
        <v>131.91983781455821</v>
      </c>
      <c r="I35" s="35">
        <v>0</v>
      </c>
      <c r="J35" s="37">
        <v>2.9385949923238628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9.2472169735851387E-2</v>
      </c>
      <c r="H36" s="36">
        <v>485.62414086619441</v>
      </c>
      <c r="I36" s="35">
        <v>0</v>
      </c>
      <c r="J36" s="37">
        <v>10.817574461446862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4.0673924330562397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1099.1459574367527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5.0102000000000002</v>
      </c>
      <c r="H39" s="36">
        <v>551.12200000000007</v>
      </c>
      <c r="I39" s="35">
        <v>0</v>
      </c>
      <c r="J39" s="37">
        <v>12.276579293829203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0.79420000000000002</v>
      </c>
      <c r="H40" s="36">
        <v>53.14521666666667</v>
      </c>
      <c r="I40" s="35">
        <v>0</v>
      </c>
      <c r="J40" s="37">
        <v>1.1838421737765261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0.52080000000000004</v>
      </c>
      <c r="H41" s="36">
        <v>43.309728</v>
      </c>
      <c r="I41" s="35">
        <v>0</v>
      </c>
      <c r="J41" s="37">
        <v>0.96475065409505478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</v>
      </c>
      <c r="H42" s="36">
        <v>234.94018820424432</v>
      </c>
      <c r="I42" s="35">
        <v>0</v>
      </c>
      <c r="J42" s="37">
        <v>5.2334362442373221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0.5262</v>
      </c>
      <c r="H43" s="36">
        <v>141.36712098939836</v>
      </c>
      <c r="I43" s="35">
        <v>0</v>
      </c>
      <c r="J43" s="37">
        <v>3.1490389974755053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0.57324057386096117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1.1032598593369105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188.66561908169123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58.754799589451423</v>
      </c>
      <c r="H47" s="36">
        <v>47.003839671561138</v>
      </c>
      <c r="I47" s="35">
        <v>0</v>
      </c>
      <c r="J47" s="33">
        <v>1.0470392487368587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0.94987326356155399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86.607720056000005</v>
      </c>
      <c r="I74" s="50">
        <v>0</v>
      </c>
      <c r="J74" s="33">
        <v>1.9292398828666715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12.412209354130082</v>
      </c>
      <c r="I75" s="50">
        <v>0</v>
      </c>
      <c r="J75" s="33">
        <v>0.27648954740980491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218.75563068971195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129.00798444471928</v>
      </c>
      <c r="I77" s="50">
        <v>0</v>
      </c>
      <c r="J77" s="33">
        <v>2.8737316793245062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89.74764624499268</v>
      </c>
      <c r="I78" s="50">
        <v>0</v>
      </c>
      <c r="J78" s="33">
        <v>1.9991836572685999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992.86196306816646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23.541484840045268</v>
      </c>
      <c r="H84" s="36">
        <v>40.091287017447868</v>
      </c>
      <c r="I84" s="50">
        <v>0</v>
      </c>
      <c r="J84" s="33">
        <v>0.8930579146928701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10.167816091954023</v>
      </c>
      <c r="H85" s="36">
        <v>952.77067605071863</v>
      </c>
      <c r="I85" s="50">
        <v>0</v>
      </c>
      <c r="J85" s="33">
        <v>21.223548966239601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993.47450291436417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-5.2718856984959528</v>
      </c>
      <c r="I87" s="50">
        <v>0</v>
      </c>
      <c r="J87" s="33">
        <v>-0.11743447513543229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414.65658380776603</v>
      </c>
      <c r="I88" s="50">
        <v>0</v>
      </c>
      <c r="J88" s="33">
        <v>9.2367287657258714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376.03432851339517</v>
      </c>
      <c r="I89" s="50">
        <v>0</v>
      </c>
      <c r="J89" s="33">
        <v>8.3763944302650142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90.546934039177557</v>
      </c>
      <c r="I90" s="50">
        <v>0</v>
      </c>
      <c r="J90" s="33">
        <v>2.0169882812609288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117.50854225252129</v>
      </c>
      <c r="I93" s="62">
        <v>0</v>
      </c>
      <c r="J93" s="63">
        <v>2.6175745781611996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4489.2146811369548</v>
      </c>
      <c r="I95" s="35">
        <v>0</v>
      </c>
      <c r="J95" s="33">
        <v>100.00000000000003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1051.6998334534519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5.2301500000000001</v>
      </c>
      <c r="H97" s="36">
        <v>552.30383999999992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1.1612935100609994E-2</v>
      </c>
      <c r="H98" s="36">
        <v>185.65599345345197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2.6145</v>
      </c>
      <c r="H99" s="61">
        <v>313.74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3437.5148476835029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0.52884843810515425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2886.3928476835026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0.4517046709989832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3334.7073224183928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0.51303189575667585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1178.8310008274525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0.43696033517117117</v>
      </c>
      <c r="H148" s="36">
        <v>174.95891820253692</v>
      </c>
      <c r="I148" s="35">
        <v>0</v>
      </c>
      <c r="J148" s="37">
        <v>3.7416127594013284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0.25017280871003195</v>
      </c>
      <c r="H149" s="36">
        <v>131.5358593635606</v>
      </c>
      <c r="I149" s="35">
        <v>0</v>
      </c>
      <c r="J149" s="37">
        <v>2.812981783208012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9.5614421529689478E-2</v>
      </c>
      <c r="H150" s="36">
        <v>571.15966169716182</v>
      </c>
      <c r="I150" s="35">
        <v>0</v>
      </c>
      <c r="J150" s="37">
        <v>12.214629010151592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6.4408609584376402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1347.3443589455885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5.0102000000000002</v>
      </c>
      <c r="H153" s="35">
        <v>601.22400000000005</v>
      </c>
      <c r="I153" s="36">
        <v>0</v>
      </c>
      <c r="J153" s="37">
        <v>12.857574868256618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0.79420000000000002</v>
      </c>
      <c r="H154" s="36">
        <v>62.80798333333334</v>
      </c>
      <c r="I154" s="35">
        <v>0</v>
      </c>
      <c r="J154" s="37">
        <v>1.343190471492401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0.52080000000000004</v>
      </c>
      <c r="H155" s="36">
        <v>43.309728</v>
      </c>
      <c r="I155" s="35">
        <v>0</v>
      </c>
      <c r="J155" s="37">
        <v>0.92620732087180491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</v>
      </c>
      <c r="H156" s="36">
        <v>294.0802880394674</v>
      </c>
      <c r="I156" s="35">
        <v>0</v>
      </c>
      <c r="J156" s="37">
        <v>6.2891024322813518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0.5262</v>
      </c>
      <c r="H157" s="36">
        <v>261.94792908446738</v>
      </c>
      <c r="I157" s="35">
        <v>0</v>
      </c>
      <c r="J157" s="37">
        <v>5.6019305779348709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0.55033869516139711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1.2455103178899645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225.55378413601147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58.754799589451423</v>
      </c>
      <c r="H161" s="36">
        <v>58.754799589451423</v>
      </c>
      <c r="I161" s="36">
        <v>0</v>
      </c>
      <c r="J161" s="37">
        <v>1.256510443014226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0.91192430590922613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105.24922129800001</v>
      </c>
      <c r="I189" s="50">
        <v>0</v>
      </c>
      <c r="J189" s="33">
        <v>2.2508245556809845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18.907913248560007</v>
      </c>
      <c r="I190" s="50">
        <v>0</v>
      </c>
      <c r="J190" s="33">
        <v>0.40435829274257434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317.38017626933333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157.69302093066668</v>
      </c>
      <c r="I192" s="50">
        <v>0</v>
      </c>
      <c r="J192" s="33">
        <v>3.3723700697537105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159.68715533866668</v>
      </c>
      <c r="I193" s="50">
        <v>0</v>
      </c>
      <c r="J193" s="33">
        <v>3.4150159595522327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915.66387673420866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76.017456242230523</v>
      </c>
      <c r="H199" s="36">
        <v>407.89709878302972</v>
      </c>
      <c r="I199" s="50">
        <v>0</v>
      </c>
      <c r="J199" s="33">
        <v>8.7231505830563485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10.167816091954023</v>
      </c>
      <c r="H200" s="36">
        <v>507.76677795117894</v>
      </c>
      <c r="I200" s="50">
        <v>0</v>
      </c>
      <c r="J200" s="33">
        <v>10.858930054556568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691.25635111928068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-3.885529849185049</v>
      </c>
      <c r="I202" s="50">
        <v>0</v>
      </c>
      <c r="J202" s="33">
        <v>-8.3094638502026891E-2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220.98584980495798</v>
      </c>
      <c r="I203" s="50">
        <v>0</v>
      </c>
      <c r="J203" s="33">
        <v>4.7259292854120254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200.40261963112482</v>
      </c>
      <c r="I204" s="50">
        <v>0</v>
      </c>
      <c r="J204" s="33">
        <v>4.2857432266541942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67.644210254842477</v>
      </c>
      <c r="I205" s="50">
        <v>0</v>
      </c>
      <c r="J205" s="33">
        <v>1.4466163988059846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206.10920127754054</v>
      </c>
      <c r="I208" s="62">
        <v>0</v>
      </c>
      <c r="J208" s="63">
        <v>4.4077822682769652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4676.0295480318755</v>
      </c>
      <c r="I210" s="35">
        <v>0</v>
      </c>
      <c r="J210" s="33">
        <v>99.999999999999986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1176.548831816815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5.2301500000000001</v>
      </c>
      <c r="H212" s="36">
        <v>552.30383999999992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1.1612935100609994E-2</v>
      </c>
      <c r="H213" s="36">
        <v>232.06999181681496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2.6145</v>
      </c>
      <c r="H214" s="61">
        <v>392.17500000000001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3499.4807162150605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0.46659742882867472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2898.2567162150604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0.39271771222426294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3412.1152131477938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0.45494869508637253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582.3379791763598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8.923502536297119E-2</v>
      </c>
      <c r="H264" s="36">
        <v>338.22982080678014</v>
      </c>
      <c r="I264" s="35">
        <v>0</v>
      </c>
      <c r="J264" s="37">
        <v>14.152231627099779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0.24295101185639564</v>
      </c>
      <c r="H265" s="36">
        <v>38.872161897023311</v>
      </c>
      <c r="I265" s="35">
        <v>0</v>
      </c>
      <c r="J265" s="37">
        <v>1.6264912351624565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8.5874963756005549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945.57101850694812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1.3645451817694592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5.2301500000000001</v>
      </c>
      <c r="H269" s="36">
        <v>627.61800000000005</v>
      </c>
      <c r="I269" s="35">
        <v>0</v>
      </c>
      <c r="J269" s="37">
        <v>26.260828475000796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0.79420000000000002</v>
      </c>
      <c r="H270" s="36">
        <v>53.370240000000003</v>
      </c>
      <c r="I270" s="35">
        <v>0</v>
      </c>
      <c r="J270" s="37">
        <v>2.2331206535020129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</v>
      </c>
      <c r="H271" s="36">
        <v>107.22039212666206</v>
      </c>
      <c r="I271" s="35">
        <v>0</v>
      </c>
      <c r="J271" s="37">
        <v>4.4863218178264459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0.5262</v>
      </c>
      <c r="H272" s="36">
        <v>67.629998452511828</v>
      </c>
      <c r="I272" s="35">
        <v>0</v>
      </c>
      <c r="J272" s="37">
        <v>2.8297782873116804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0.31480000000000002</v>
      </c>
      <c r="H273" s="36">
        <v>50.830479581872595</v>
      </c>
      <c r="I273" s="35">
        <v>0</v>
      </c>
      <c r="J273" s="37">
        <v>2.1268518519251942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0.26319070601884437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88.894911462058701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29.377399794725708</v>
      </c>
      <c r="H276" s="36">
        <v>42.925880978594648</v>
      </c>
      <c r="I276" s="36">
        <v>0</v>
      </c>
      <c r="J276" s="37">
        <v>1.7961071822624166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34.464263013698634</v>
      </c>
      <c r="I304" s="50">
        <v>0</v>
      </c>
      <c r="J304" s="33">
        <v>1.4420556764147201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11.504767469765422</v>
      </c>
      <c r="I305" s="50">
        <v>0</v>
      </c>
      <c r="J305" s="33">
        <v>0.48138314256168346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144.53225464529424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144.53225464529424</v>
      </c>
      <c r="I307" s="50">
        <v>0</v>
      </c>
      <c r="J307" s="33">
        <v>6.0475269166040642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240.77382667195334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10.167816091954023</v>
      </c>
      <c r="H315" s="36">
        <v>240.77382667195334</v>
      </c>
      <c r="I315" s="50">
        <v>0</v>
      </c>
      <c r="J315" s="33">
        <v>10.074472311982349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387.82984177636433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-8.0307869396218994</v>
      </c>
      <c r="I317" s="50">
        <v>0</v>
      </c>
      <c r="J317" s="33">
        <v>-0.33602464929413633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104.78749498457557</v>
      </c>
      <c r="I318" s="50">
        <v>0</v>
      </c>
      <c r="J318" s="33">
        <v>4.3845243955956414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95.027299340779592</v>
      </c>
      <c r="I319" s="50">
        <v>0</v>
      </c>
      <c r="J319" s="33">
        <v>3.976137727775126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41.032113622443958</v>
      </c>
      <c r="I320" s="50">
        <v>0</v>
      </c>
      <c r="J320" s="33">
        <v>1.7168680595613006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155.01372076818711</v>
      </c>
      <c r="I323" s="62">
        <v>0</v>
      </c>
      <c r="J323" s="63">
        <v>6.4860930253195894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2389.9398322389789</v>
      </c>
      <c r="I325" s="35">
        <v>0</v>
      </c>
      <c r="J325" s="33">
        <v>100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156.07784775219835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1.1612935100609994E-2</v>
      </c>
      <c r="H328" s="61">
        <v>156.07784775219835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2233.8619844867803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3.7231033074779671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1606.2439844867804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3.3463416343474592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2107.3006216915578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3.512167702819263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494.40864578183971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9.2472169735851387E-2</v>
      </c>
      <c r="H379" s="13">
        <v>187.42676382469506</v>
      </c>
      <c r="I379" s="37">
        <v>0</v>
      </c>
      <c r="J379" s="37">
        <v>8.2391364729653063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0.24167387581185792</v>
      </c>
      <c r="H380" s="13">
        <v>9.2378826955796018</v>
      </c>
      <c r="I380" s="37">
        <v>0</v>
      </c>
      <c r="J380" s="37">
        <v>0.40609022263925221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13.088597347906038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1150.7285023318325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1.2951182830424239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5.2301500000000001</v>
      </c>
      <c r="H384" s="13">
        <v>627.61800000000005</v>
      </c>
      <c r="I384" s="37">
        <v>0</v>
      </c>
      <c r="J384" s="37">
        <v>27.589604864149148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0.79420000000000002</v>
      </c>
      <c r="H385" s="13">
        <v>48.21515999999999</v>
      </c>
      <c r="I385" s="37">
        <v>0</v>
      </c>
      <c r="J385" s="37">
        <v>2.1195013732265946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</v>
      </c>
      <c r="H386" s="13">
        <v>98.743044705228513</v>
      </c>
      <c r="I386" s="37">
        <v>0</v>
      </c>
      <c r="J386" s="37">
        <v>4.340668346829232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0.5262</v>
      </c>
      <c r="H387" s="13">
        <v>228.62490546990264</v>
      </c>
      <c r="I387" s="37">
        <v>0</v>
      </c>
      <c r="J387" s="37">
        <v>10.05017511291592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0.31480000000000002</v>
      </c>
      <c r="H388" s="13">
        <v>40.110327230574519</v>
      </c>
      <c r="I388" s="37">
        <v>0</v>
      </c>
      <c r="J388" s="37">
        <v>1.7632191544271716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3.177053538791049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0.24979978665846625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62.790685798931882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29.377399794725712</v>
      </c>
      <c r="H392" s="13">
        <v>23.267778666806411</v>
      </c>
      <c r="I392" s="37">
        <v>0</v>
      </c>
      <c r="J392" s="33">
        <v>1.0228336655157562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33.297504109589042</v>
      </c>
      <c r="I419" s="109">
        <v>0</v>
      </c>
      <c r="J419" s="33">
        <v>1.4637326866755638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6.2254030225364305</v>
      </c>
      <c r="I420" s="109">
        <v>0</v>
      </c>
      <c r="J420" s="33">
        <v>0.27366393174169618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91.226193128116634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65.190968242145388</v>
      </c>
      <c r="I422" s="109">
        <v>0</v>
      </c>
      <c r="J422" s="33">
        <v>2.8657448551700027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26.035224885971246</v>
      </c>
      <c r="I423" s="109">
        <v>0</v>
      </c>
      <c r="J423" s="33">
        <v>1.144488474124721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288.44177971217329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73.355808296618747</v>
      </c>
      <c r="H429" s="13">
        <v>244.41933034105199</v>
      </c>
      <c r="I429" s="109">
        <v>0</v>
      </c>
      <c r="J429" s="33">
        <v>10.744485889935541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10.167816091954023</v>
      </c>
      <c r="H430" s="13">
        <v>44.022449371121311</v>
      </c>
      <c r="I430" s="109">
        <v>0</v>
      </c>
      <c r="J430" s="33">
        <v>1.9351930366899102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187.23923742545816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19.159068310901478</v>
      </c>
      <c r="I433" s="109">
        <v>0</v>
      </c>
      <c r="J433" s="33">
        <v>0.84221791641255206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17.374539965274213</v>
      </c>
      <c r="I434" s="109">
        <v>0</v>
      </c>
      <c r="J434" s="33">
        <v>0.76377142200874282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31.856779394275883</v>
      </c>
      <c r="I435" s="109">
        <v>0</v>
      </c>
      <c r="J435" s="33">
        <v>1.4003995355971945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118.8488497550066</v>
      </c>
      <c r="I438" s="112">
        <v>0</v>
      </c>
      <c r="J438" s="63">
        <v>5.2245040825777158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2274.8350441783523</v>
      </c>
      <c r="I440" s="37">
        <v>0</v>
      </c>
      <c r="J440" s="33">
        <v>100.00000000000001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145.37729895173237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1.0795222523165058E-2</v>
      </c>
      <c r="H443" s="13">
        <v>145.37729895173237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2129.4577452266199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3.2760888388101845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1501.8397452266199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2.8336598966539999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2039.8299481861814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3.138199920286433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115.63975669491552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0.24295101185639564</v>
      </c>
      <c r="H494" s="13">
        <v>79.499037477179428</v>
      </c>
      <c r="I494" s="37">
        <v>0</v>
      </c>
      <c r="J494" s="37">
        <v>20.57661047124391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1.8873908540505236E-2</v>
      </c>
      <c r="H495" s="13">
        <v>36.140719217736091</v>
      </c>
      <c r="I495" s="37">
        <v>0</v>
      </c>
      <c r="J495" s="37">
        <v>9.3542453480323431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49.795783091704365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4.516560000000001</v>
      </c>
      <c r="H497" s="37">
        <v>9.146034000000002</v>
      </c>
      <c r="I497" s="37">
        <v>0</v>
      </c>
      <c r="J497" s="37">
        <v>2.3672535535889345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3.4941837055767131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0.79420000000000002</v>
      </c>
      <c r="H499" s="13">
        <v>5.7976599999999996</v>
      </c>
      <c r="I499" s="37">
        <v>0</v>
      </c>
      <c r="J499" s="37">
        <v>1.5005991927758433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0.2636</v>
      </c>
      <c r="H500" s="13">
        <v>10.937020416892834</v>
      </c>
      <c r="I500" s="37">
        <v>0</v>
      </c>
      <c r="J500" s="37">
        <v>2.8308117428345754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</v>
      </c>
      <c r="H501" s="13">
        <v>4.132839070987357</v>
      </c>
      <c r="I501" s="37">
        <v>0</v>
      </c>
      <c r="J501" s="37">
        <v>1.0696962177492462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0.5262</v>
      </c>
      <c r="H502" s="13">
        <v>2.203690615286007</v>
      </c>
      <c r="I502" s="37">
        <v>0</v>
      </c>
      <c r="J502" s="37">
        <v>0.57037776593071754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1.0556418130599554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14.350742499055638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9.792466598241905</v>
      </c>
      <c r="H505" s="13">
        <v>4.8962332991209525</v>
      </c>
      <c r="I505" s="37">
        <v>0</v>
      </c>
      <c r="J505" s="37">
        <v>1.2672843416659663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7.1361648000000013</v>
      </c>
      <c r="I534" s="109">
        <v>0</v>
      </c>
      <c r="J534" s="33">
        <v>1.8470422788496377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2.3183443999346842</v>
      </c>
      <c r="I535" s="109">
        <v>0</v>
      </c>
      <c r="J535" s="33">
        <v>0.60005342416050345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35.286762436014584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22.96309685882672</v>
      </c>
      <c r="I537" s="109">
        <v>0</v>
      </c>
      <c r="J537" s="33">
        <v>5.9435021387920104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12.323665577187866</v>
      </c>
      <c r="I538" s="109">
        <v>0</v>
      </c>
      <c r="J538" s="33">
        <v>3.1897149224286285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79.44774350428753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10.167816091954023</v>
      </c>
      <c r="H545" s="13">
        <v>79.44774350428753</v>
      </c>
      <c r="I545" s="109">
        <v>0</v>
      </c>
      <c r="J545" s="33">
        <v>20.563334133149606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91.835543825311319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-2.6417899100604982</v>
      </c>
      <c r="I547" s="109">
        <v>0</v>
      </c>
      <c r="J547" s="33">
        <v>-0.68377031535484178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34.576557340404364</v>
      </c>
      <c r="I548" s="109">
        <v>0</v>
      </c>
      <c r="J548" s="33">
        <v>8.9493957965762831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31.356001639736533</v>
      </c>
      <c r="I549" s="109">
        <v>0</v>
      </c>
      <c r="J549" s="33">
        <v>8.1158244445632661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6.8739156637663443</v>
      </c>
      <c r="I550" s="109">
        <v>0</v>
      </c>
      <c r="J550" s="33">
        <v>1.7791647485808071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21.670859091464582</v>
      </c>
      <c r="I553" s="112">
        <v>0</v>
      </c>
      <c r="J553" s="63">
        <v>5.6090342757958904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386.35633205128897</v>
      </c>
      <c r="I555" s="37">
        <v>0</v>
      </c>
      <c r="J555" s="33">
        <v>99.999999999999986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52.170785775163061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1.7830666666666666</v>
      </c>
      <c r="H557" s="13">
        <v>24.962933333333332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1.3588032238467248E-2</v>
      </c>
      <c r="H558" s="13">
        <v>27.207852441829729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334.18554627612593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7.1867859414220634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325.03951227612595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7.3083645256014824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294.47335590260485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6.3327603419915022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379.14420859690119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2.2418499999999999</v>
      </c>
      <c r="H608" s="13">
        <v>211.98933600000004</v>
      </c>
      <c r="I608" s="37">
        <v>0</v>
      </c>
      <c r="J608" s="37">
        <v>21.004904748682019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0.24295101185639564</v>
      </c>
      <c r="H609" s="13">
        <v>137.46168250834864</v>
      </c>
      <c r="I609" s="37">
        <v>0</v>
      </c>
      <c r="J609" s="37">
        <v>13.620352807187583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2.0062966276049001E-2</v>
      </c>
      <c r="H610" s="13">
        <v>29.693190088552523</v>
      </c>
      <c r="I610" s="37">
        <v>0</v>
      </c>
      <c r="J610" s="37">
        <v>2.9421415306218739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130.94540724999999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4.600200000000001</v>
      </c>
      <c r="H612" s="13">
        <v>34.501500000000007</v>
      </c>
      <c r="I612" s="37">
        <v>0</v>
      </c>
      <c r="J612" s="37">
        <v>3.4185715888399817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4.516560000000001</v>
      </c>
      <c r="H613" s="13">
        <v>8.0294400000000028</v>
      </c>
      <c r="I613" s="37">
        <v>0</v>
      </c>
      <c r="J613" s="37">
        <v>0.79559484249366852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0.50260065445323276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0.73051399374262016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0.32165349999999998</v>
      </c>
      <c r="H616" s="13">
        <v>52.992414124999996</v>
      </c>
      <c r="I616" s="37">
        <v>0</v>
      </c>
      <c r="J616" s="37">
        <v>5.2507387027163306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1.597741166907082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3.4877822682250731E-2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0.6440507029392889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12.361891803608346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9.792466598241905</v>
      </c>
      <c r="H621" s="13">
        <v>4.8962332991209525</v>
      </c>
      <c r="I621" s="37">
        <v>0</v>
      </c>
      <c r="J621" s="37">
        <v>0.48514192277747736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6.7277925000000014</v>
      </c>
      <c r="I649" s="109">
        <v>0</v>
      </c>
      <c r="J649" s="33">
        <v>0.66662145982379639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0.73786600448739259</v>
      </c>
      <c r="I650" s="109">
        <v>0</v>
      </c>
      <c r="J650" s="33">
        <v>7.311124905617071E-2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43.329883709292133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30.827503676375468</v>
      </c>
      <c r="I652" s="109">
        <v>0</v>
      </c>
      <c r="J652" s="33">
        <v>3.0545346788666361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1.238794869017555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219.92852659821651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20.589141874855308</v>
      </c>
      <c r="H659" s="13">
        <v>6.1767425624565924</v>
      </c>
      <c r="I659" s="109">
        <v>0</v>
      </c>
      <c r="J659" s="33">
        <v>0.61202082911156808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10.167816091954023</v>
      </c>
      <c r="H660" s="13">
        <v>213.75178403575993</v>
      </c>
      <c r="I660" s="109">
        <v>0</v>
      </c>
      <c r="J660" s="33">
        <v>21.179536425039728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223.52739369083176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-2.6338334525275768</v>
      </c>
      <c r="I662" s="109">
        <v>0</v>
      </c>
      <c r="J662" s="33">
        <v>-0.26097265946544618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93.027196133359354</v>
      </c>
      <c r="I663" s="109">
        <v>0</v>
      </c>
      <c r="J663" s="33">
        <v>9.2175740095632612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84.362387087308406</v>
      </c>
      <c r="I664" s="109">
        <v>0</v>
      </c>
      <c r="J664" s="33">
        <v>8.3590238008026709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22.589868215369467</v>
      </c>
      <c r="I665" s="109">
        <v>0</v>
      </c>
      <c r="J665" s="33">
        <v>2.2383108466791701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26.181775707322114</v>
      </c>
      <c r="I668" s="112">
        <v>0</v>
      </c>
      <c r="J668" s="63">
        <v>2.5942140074614777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1009.23731164885</v>
      </c>
      <c r="I670" s="37">
        <v>0</v>
      </c>
      <c r="J670" s="33">
        <v>100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135.51512313963758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4.3771999999999993</v>
      </c>
      <c r="H672" s="13">
        <v>90.958215999999993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1.3588032238467248E-2</v>
      </c>
      <c r="H673" s="13">
        <v>21.723187139637588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1.8819000000000001</v>
      </c>
      <c r="H674" s="13">
        <v>22.833720000000003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873.7221885092124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1.5064175663951938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823.92147902921238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1.4205542741882973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14.707774258406554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7.1963197239093892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132.01991783956203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1.7535635748892067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1.0834795600715235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2.6440999999999999</v>
      </c>
      <c r="H729" s="13">
        <v>72.11181818181818</v>
      </c>
      <c r="I729" s="37">
        <v>0</v>
      </c>
      <c r="J729" s="37">
        <v>33.853904404840222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1.1240000000000001</v>
      </c>
      <c r="H730" s="13">
        <v>8.4932250000000007</v>
      </c>
      <c r="I730" s="37">
        <v>0</v>
      </c>
      <c r="J730" s="37">
        <v>3.9872635926865985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0.64810000000000001</v>
      </c>
      <c r="H731" s="13">
        <v>42.7417978094606</v>
      </c>
      <c r="I731" s="37">
        <v>0</v>
      </c>
      <c r="J731" s="37">
        <v>20.065736430111535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0.3768098053884541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1.827285115486073</v>
      </c>
      <c r="F733" s="39">
        <v>0</v>
      </c>
      <c r="G733" s="40">
        <v>1</v>
      </c>
      <c r="H733" s="13">
        <v>1.827285115486073</v>
      </c>
      <c r="I733" s="37">
        <v>0</v>
      </c>
      <c r="J733" s="37">
        <v>0.85784462491406321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3.0708069245935947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2.3742000000000001</v>
      </c>
      <c r="H735" s="13">
        <v>0.75616643835616437</v>
      </c>
      <c r="I735" s="37">
        <v>0</v>
      </c>
      <c r="J735" s="37">
        <v>0.35499293962764783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1.5873810102739729</v>
      </c>
      <c r="I764" s="109">
        <v>0</v>
      </c>
      <c r="J764" s="33">
        <v>0.74521827809665742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0.72725947596345708</v>
      </c>
      <c r="I765" s="109">
        <v>0</v>
      </c>
      <c r="J765" s="33">
        <v>0.34142216071579717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11.190146600599149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7.0827045542615794</v>
      </c>
      <c r="I767" s="109">
        <v>0</v>
      </c>
      <c r="J767" s="33">
        <v>3.3250749870588328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4.10744204633757</v>
      </c>
      <c r="I768" s="109">
        <v>0</v>
      </c>
      <c r="J768" s="33">
        <v>1.928296275022966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6.2880632168851491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10.167816091954023</v>
      </c>
      <c r="H775" s="13">
        <v>6.2880632168851491</v>
      </c>
      <c r="I775" s="109">
        <v>0</v>
      </c>
      <c r="J775" s="33">
        <v>2.952019466480392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13.782269939585555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-0.26524798213895945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2.7366362943584859</v>
      </c>
      <c r="I778" s="109">
        <v>0</v>
      </c>
      <c r="J778" s="33">
        <v>1.2847522893742196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2.4817384590511016</v>
      </c>
      <c r="I779" s="109">
        <v>0</v>
      </c>
      <c r="J779" s="33">
        <v>1.1650869256783609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2.8613229540203973</v>
      </c>
      <c r="I780" s="109">
        <v>0</v>
      </c>
      <c r="J780" s="33">
        <v>1.3432881904675784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6.2675739534448907</v>
      </c>
      <c r="I783" s="112">
        <v>0</v>
      </c>
      <c r="J783" s="63">
        <v>2.9424004943989615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213.00886692262318</v>
      </c>
      <c r="I785" s="37">
        <v>0</v>
      </c>
      <c r="J785" s="33">
        <v>100.00000000000001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9.9225272350274523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1.1612935100609994E-2</v>
      </c>
      <c r="H788" s="13">
        <v>9.9225272350274523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203.08633968759574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1.6923861640632978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130.97452150577755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1.4124703299642678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197.62372867274453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1.6468644056062045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150.38960233903865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1.8332277293991233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1.1327018890009597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2.6440999999999999</v>
      </c>
      <c r="H842" s="37">
        <v>72.11181818181818</v>
      </c>
      <c r="I842" s="37">
        <v>0</v>
      </c>
      <c r="J842" s="37">
        <v>39.65596492356093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0.29409150000000001</v>
      </c>
      <c r="H843" s="13">
        <v>32.02674294871413</v>
      </c>
      <c r="I843" s="13">
        <v>0</v>
      </c>
      <c r="J843" s="37">
        <v>17.612250349698332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0.28512825000000003</v>
      </c>
      <c r="H844" s="13">
        <v>38.510553268640621</v>
      </c>
      <c r="I844" s="37">
        <v>0</v>
      </c>
      <c r="J844" s="37">
        <v>21.177848348763295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0.39392822355542245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1.6308028450036995</v>
      </c>
      <c r="F846" s="39">
        <v>0</v>
      </c>
      <c r="G846" s="40">
        <v>1</v>
      </c>
      <c r="H846" s="13">
        <v>1.6308028450036995</v>
      </c>
      <c r="I846" s="37">
        <v>0</v>
      </c>
      <c r="J846" s="37">
        <v>0.89681638945300968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2.6442388302566782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2.3742000000000001</v>
      </c>
      <c r="H848" s="13">
        <v>0.67485821917808231</v>
      </c>
      <c r="I848" s="37">
        <v>0</v>
      </c>
      <c r="J848" s="37">
        <v>0.37112022055284227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1.3203210787671233</v>
      </c>
      <c r="I879" s="109">
        <v>0</v>
      </c>
      <c r="J879" s="33">
        <v>0.7260752496270928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0.64905953231147251</v>
      </c>
      <c r="I880" s="109">
        <v>0</v>
      </c>
      <c r="J880" s="33">
        <v>0.3569329230022979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9.9869050306422515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6.321123419394743</v>
      </c>
      <c r="I882" s="109">
        <v>0</v>
      </c>
      <c r="J882" s="33">
        <v>3.476132691107487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3.6657816112475086</v>
      </c>
      <c r="I883" s="109">
        <v>0</v>
      </c>
      <c r="J883" s="33">
        <v>2.0158985123151223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5.7433117083246934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10.167816091954023</v>
      </c>
      <c r="H890" s="13">
        <v>5.7433117083246934</v>
      </c>
      <c r="I890" s="109">
        <v>0</v>
      </c>
      <c r="J890" s="33">
        <v>3.1583806010292212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13.079501618829593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2.49955427111643</v>
      </c>
      <c r="I893" s="109">
        <v>0</v>
      </c>
      <c r="J893" s="33">
        <v>1.3745629911869579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2.2667389078712903</v>
      </c>
      <c r="I894" s="109">
        <v>0</v>
      </c>
      <c r="J894" s="33">
        <v>1.2465324115774259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2.9152667748523782</v>
      </c>
      <c r="I895" s="109">
        <v>0</v>
      </c>
      <c r="J895" s="33">
        <v>1.6031729594569715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5.3979416649894931</v>
      </c>
      <c r="I898" s="112">
        <v>0</v>
      </c>
      <c r="J898" s="63">
        <v>2.9684535867135202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181.84355952709186</v>
      </c>
      <c r="I900" s="37">
        <v>0</v>
      </c>
      <c r="J900" s="33">
        <v>99.999999999999986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8.2531678143147644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1.1612935100609994E-2</v>
      </c>
      <c r="H903" s="13">
        <v>8.2531678143147644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173.59039171277709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1.5780944701161554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101.47857353095891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1.226664075648954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173.59039171277709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1.5780944701161554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2.2407548828213923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0.87786885245901636</v>
      </c>
      <c r="H955" s="40">
        <v>6.9332398383112517E-2</v>
      </c>
      <c r="I955" s="37">
        <v>0</v>
      </c>
      <c r="J955" s="37">
        <v>2.4951288958545552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0.94455078149434935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0.45050324998545405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0.43825733333333333</v>
      </c>
      <c r="H958" s="40">
        <v>0.44949470085470089</v>
      </c>
      <c r="I958" s="13">
        <v>0</v>
      </c>
      <c r="J958" s="37">
        <v>16.176379914606297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0.44155999999999995</v>
      </c>
      <c r="H959" s="40">
        <v>0.30467639999999996</v>
      </c>
      <c r="I959" s="37">
        <v>0</v>
      </c>
      <c r="J959" s="37">
        <v>10.964670302103762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0.4344349999999999</v>
      </c>
      <c r="H960" s="40">
        <v>1.2598614999999997</v>
      </c>
      <c r="I960" s="37">
        <v>0</v>
      </c>
      <c r="J960" s="37">
        <v>45.339796498231891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2.1583898904822822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0.80600433078645228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3.3253455123995794E-2</v>
      </c>
      <c r="F963" s="39">
        <v>0</v>
      </c>
      <c r="G963" s="40">
        <v>1</v>
      </c>
      <c r="H963" s="40">
        <v>3.3253455123995794E-2</v>
      </c>
      <c r="I963" s="37">
        <v>0</v>
      </c>
      <c r="J963" s="37">
        <v>1.1967227256210751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0.10796376386983467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0.13534138274439325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0.38043001038730162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2.7606596518182413E-3</v>
      </c>
      <c r="H967" s="40">
        <v>2.7606596518182413E-3</v>
      </c>
      <c r="I967" s="37">
        <v>0</v>
      </c>
      <c r="J967" s="33">
        <v>9.9350402257961518E-2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11.089127601222552</v>
      </c>
      <c r="H968" s="40">
        <v>4.3392238439566515E-2</v>
      </c>
      <c r="I968" s="37">
        <v>0</v>
      </c>
      <c r="J968" s="33">
        <v>1.5615964615576408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2.5911303328760318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6.6174375696751641E-3</v>
      </c>
      <c r="I995" s="109">
        <v>0</v>
      </c>
      <c r="J995" s="33">
        <v>0.23814782239859397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8.9291685055173889E-2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7.6975590564805074E-2</v>
      </c>
      <c r="I997" s="109">
        <v>0</v>
      </c>
      <c r="J997" s="33">
        <v>2.7701914944932291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1.2316094490368811E-2</v>
      </c>
      <c r="I998" s="109">
        <v>0</v>
      </c>
      <c r="J998" s="33">
        <v>0.44323063911891664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0.12194234560188436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20.589141874855311</v>
      </c>
      <c r="H1004" s="40">
        <v>1.8301459444315833E-2</v>
      </c>
      <c r="I1004" s="109">
        <v>0</v>
      </c>
      <c r="J1004" s="33">
        <v>0.65863148197315668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10.167816091954023</v>
      </c>
      <c r="H1005" s="40">
        <v>0.10364088615756853</v>
      </c>
      <c r="I1005" s="109">
        <v>0</v>
      </c>
      <c r="J1005" s="33">
        <v>3.7298200534587149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0.19137979359665994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4.0891972618989997E-2</v>
      </c>
      <c r="I1007" s="109">
        <v>0</v>
      </c>
      <c r="J1007" s="33">
        <v>1.4716170920027936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4.5105686895236953E-2</v>
      </c>
      <c r="I1008" s="109">
        <v>0</v>
      </c>
      <c r="J1008" s="33">
        <v>1.623259909714686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4.0904419093099692E-2</v>
      </c>
      <c r="I1009" s="109">
        <v>0</v>
      </c>
      <c r="J1009" s="33">
        <v>1.4720650147333905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4.5516238115017238E-3</v>
      </c>
      <c r="I1010" s="109">
        <v>0</v>
      </c>
      <c r="J1010" s="33">
        <v>0.16380347946976298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5.9926091177831577E-2</v>
      </c>
      <c r="I1013" s="112">
        <v>0</v>
      </c>
      <c r="J1013" s="63">
        <v>2.1566154525218635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2.7787100898195041</v>
      </c>
      <c r="I1015" s="37">
        <v>0</v>
      </c>
      <c r="J1015" s="33">
        <v>100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0.11491671889018697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6.3842621605659428E-2</v>
      </c>
      <c r="H1018" s="40">
        <v>0.11491671889018697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2.6637933709293171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1.1335290940124754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2.6637933709293171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1.1335290940124754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26.084768176328609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1.0044155357620819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0.39162335642590862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6.3724500000000006</v>
      </c>
      <c r="H1072" s="34">
        <v>6.5695360824742277</v>
      </c>
      <c r="I1072" s="34">
        <v>0</v>
      </c>
      <c r="J1072" s="37">
        <v>16.760551893730955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0.36280499999999999</v>
      </c>
      <c r="H1073" s="40">
        <v>15.5207979</v>
      </c>
      <c r="I1073" s="40">
        <v>0</v>
      </c>
      <c r="J1073" s="37">
        <v>39.597489894155089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5.4153965704769227E-2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5.5425033004512079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1.2535477351452053</v>
      </c>
      <c r="F1076" s="39">
        <v>0</v>
      </c>
      <c r="G1076" s="40">
        <v>1</v>
      </c>
      <c r="H1076" s="40">
        <v>1.2535477351452053</v>
      </c>
      <c r="I1076" s="34">
        <v>0</v>
      </c>
      <c r="J1076" s="37">
        <v>3.1981180409709009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0.63624052328586034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0.14688699897362797</v>
      </c>
      <c r="H1078" s="40">
        <v>0.14688699897362797</v>
      </c>
      <c r="I1078" s="34">
        <v>0</v>
      </c>
      <c r="J1078" s="37">
        <v>0.37474596956391032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0.93025214432336623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0.12472799964694793</v>
      </c>
      <c r="I1110" s="150">
        <v>0</v>
      </c>
      <c r="J1110" s="33">
        <v>0.31821274507660463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2.0618527975890411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1.0720165402739725</v>
      </c>
      <c r="I1112" s="150">
        <v>0</v>
      </c>
      <c r="J1112" s="33">
        <v>2.7349859455270487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0.98983625731506852</v>
      </c>
      <c r="I1113" s="150">
        <v>0</v>
      </c>
      <c r="J1113" s="33">
        <v>2.5253232113731552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3.4644001193648046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10.167816091954023</v>
      </c>
      <c r="H1120" s="40">
        <v>3.4644001193648046</v>
      </c>
      <c r="I1120" s="150">
        <v>0</v>
      </c>
      <c r="J1120" s="33">
        <v>8.8385629140791497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6.9491569985697037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2.8122620238608635</v>
      </c>
      <c r="I1122" s="150">
        <v>0</v>
      </c>
      <c r="J1122" s="33">
        <v>7.1747933184251238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1.5077461497802815</v>
      </c>
      <c r="I1123" s="150">
        <v>0</v>
      </c>
      <c r="J1123" s="33">
        <v>3.8466426348400522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1.367310524277431</v>
      </c>
      <c r="I1124" s="150">
        <v>0</v>
      </c>
      <c r="J1124" s="33">
        <v>3.4883557543937531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0.1521469630421404</v>
      </c>
      <c r="I1125" s="150">
        <v>0</v>
      </c>
      <c r="J1125" s="33">
        <v>0.38816547127951084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1.1096913376089872</v>
      </c>
      <c r="I1128" s="153">
        <v>0</v>
      </c>
      <c r="J1128" s="63">
        <v>2.8311039039174211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39.196418615138015</v>
      </c>
      <c r="I1130" s="34">
        <v>0</v>
      </c>
      <c r="J1130" s="33">
        <v>100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3.9595702879264971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0.57574999999999998</v>
      </c>
      <c r="H1132" s="40">
        <v>1.0651375000000001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7.0250768677953046E-2</v>
      </c>
      <c r="H1133" s="40">
        <v>1.5342767879264945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6.268E-2</v>
      </c>
      <c r="H1134" s="135">
        <v>1.3601560000000028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35.236848327211518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0.122222852331639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35.236848327211518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0.122222852331639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4.4273032110590034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0.87786885245901636</v>
      </c>
      <c r="H1185" s="40">
        <v>0.19752049180327869</v>
      </c>
      <c r="I1185" s="37">
        <v>0</v>
      </c>
      <c r="J1185" s="37">
        <v>2.8600232160809069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2.0308034130394099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0.77615169054292665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0.88880000000000003</v>
      </c>
      <c r="H1188" s="40">
        <v>0.91628865979381457</v>
      </c>
      <c r="I1188" s="13">
        <v>0</v>
      </c>
      <c r="J1188" s="37">
        <v>13.267518806362499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0.42331999999999997</v>
      </c>
      <c r="H1189" s="40">
        <v>0.35203291200000003</v>
      </c>
      <c r="I1189" s="37">
        <v>0</v>
      </c>
      <c r="J1189" s="37">
        <v>5.0973055603127788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0.37563000000000002</v>
      </c>
      <c r="H1190" s="40">
        <v>2.4705936360000003</v>
      </c>
      <c r="I1190" s="13">
        <v>0</v>
      </c>
      <c r="J1190" s="37">
        <v>35.773276443130307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1.4412100476205696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0.81073332004185716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0.13848709090980824</v>
      </c>
      <c r="F1193" s="39">
        <v>0</v>
      </c>
      <c r="G1193" s="40">
        <v>1</v>
      </c>
      <c r="H1193" s="40">
        <v>0.13848709090980824</v>
      </c>
      <c r="I1193" s="37">
        <v>0</v>
      </c>
      <c r="J1193" s="37">
        <v>2.0052415398197394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4.3438883580687288E-2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0.29634700427018129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0.14688699897362797</v>
      </c>
      <c r="H1196" s="40">
        <v>0.14688699897362797</v>
      </c>
      <c r="I1196" s="13">
        <v>0</v>
      </c>
      <c r="J1196" s="37">
        <v>2.1268690826439864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11.089127601222552</v>
      </c>
      <c r="H1197" s="40">
        <v>4.9901074205501481E-2</v>
      </c>
      <c r="I1197" s="37">
        <v>0</v>
      </c>
      <c r="J1197" s="33">
        <v>0.72254898432133874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1.0425332059364949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2.7558931091051838E-2</v>
      </c>
      <c r="I1225" s="109">
        <v>0</v>
      </c>
      <c r="J1225" s="33">
        <v>0.39904306642412807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0.37186348485041104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0.32057196969863022</v>
      </c>
      <c r="I1227" s="109">
        <v>0</v>
      </c>
      <c r="J1227" s="33">
        <v>4.641762823656804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5.1291515151780834E-2</v>
      </c>
      <c r="I1228" s="109">
        <v>0</v>
      </c>
      <c r="J1228" s="33">
        <v>0.74268205178508861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0.73272270796702399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10.167816091954023</v>
      </c>
      <c r="H1235" s="40">
        <v>0.73272270796702399</v>
      </c>
      <c r="I1235" s="109">
        <v>0</v>
      </c>
      <c r="J1235" s="33">
        <v>10.609552136101829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1.0780184324676207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0.1869577969817949</v>
      </c>
      <c r="I1237" s="109">
        <v>0</v>
      </c>
      <c r="J1237" s="33">
        <v>2.7070793258646528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0.31888921710244572</v>
      </c>
      <c r="I1238" s="109">
        <v>0</v>
      </c>
      <c r="J1238" s="33">
        <v>4.6173971922832182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0.28918699788177493</v>
      </c>
      <c r="I1239" s="109">
        <v>0</v>
      </c>
      <c r="J1239" s="33">
        <v>4.1873201113449614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3.2179174150829874E-2</v>
      </c>
      <c r="I1240" s="109">
        <v>0</v>
      </c>
      <c r="J1240" s="33">
        <v>0.46594246655352023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0.25080524635077545</v>
      </c>
      <c r="I1243" s="112">
        <v>0</v>
      </c>
      <c r="J1243" s="63">
        <v>3.6315666325523104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6.9062548406142392</v>
      </c>
      <c r="I1245" s="37">
        <v>0</v>
      </c>
      <c r="J1245" s="33">
        <v>100.00000000000001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0.47881966204244569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6.3842621605659428E-2</v>
      </c>
      <c r="H1248" s="156">
        <v>0.47881966204244569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6.4274351785717938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6.4274351785717938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6.4274351785717938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6.4274351785717938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1819.0649274472976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3.0192239650560913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-3.6497924482520467</v>
      </c>
      <c r="I1422" s="109">
        <v>0</v>
      </c>
      <c r="J1422" s="33">
        <v>-0.13811577957893356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2351.8586599010396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</sheetData>
  <autoFilter ref="A3:B1435" xr:uid="{0248EEC7-1A8A-4A80-ACFF-80614BD788B5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2026-02-27T14:37:06Z</dcterms:created>
  <dcterms:modified xsi:type="dcterms:W3CDTF">2026-02-27T14:42:19Z</dcterms:modified>
</cp:coreProperties>
</file>