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DCA4CD8D-7759-4249-B6C9-159638A71221}" xr6:coauthVersionLast="47" xr6:coauthVersionMax="47" xr10:uidLastSave="{00000000-0000-0000-0000-000000000000}"/>
  <bookViews>
    <workbookView xWindow="38280" yWindow="-120" windowWidth="38640" windowHeight="21240" xr2:uid="{7609A765-A1FA-40C5-A68D-BE66BA2CC433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<sst xmlns="http://schemas.openxmlformats.org/spreadsheetml/2006/main" count="2773" uniqueCount="241">
  <si>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</si>
  <si>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</si>
  <si>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</si>
  <si>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</si>
  <si>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</si>
  <si>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</si>
  <si>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</si>
  <si>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</si>
  <si>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</si>
  <si>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</si>
  <si>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</si>
  <si>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</si>
  <si>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januar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</si>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</sst>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6872-2714-47B8-9EA4-18B16C160944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1013.3449100883954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0.48079135307250109</v>
      </c>
      <c r="H33" s="36">
        <v>192.50885777022944</v>
      </c>
      <c r="I33" s="35">
        <v>0</v>
      </c>
      <c r="J33" s="13">
        <v>4.4217235714512801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0.24126773373780105</v>
      </c>
      <c r="H34" s="36">
        <v>21.178481667504176</v>
      </c>
      <c r="I34" s="35">
        <v>0</v>
      </c>
      <c r="J34" s="37">
        <v>0.48644718316558339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2.0070244451474442E-2</v>
      </c>
      <c r="H35" s="36">
        <v>131.9676939345606</v>
      </c>
      <c r="I35" s="35">
        <v>0</v>
      </c>
      <c r="J35" s="37">
        <v>3.0311574734757687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9.239257869802843E-2</v>
      </c>
      <c r="H36" s="36">
        <v>485.20616290078243</v>
      </c>
      <c r="I36" s="35">
        <v>0</v>
      </c>
      <c r="J36" s="37">
        <v>11.144669145938918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6.0950712628948571E-2</v>
      </c>
      <c r="H37" s="35">
        <v>182.48371381531874</v>
      </c>
      <c r="I37" s="35">
        <v>0</v>
      </c>
      <c r="J37" s="37">
        <v>4.1914566847944101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1097.4299574367526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4.9946000000000002</v>
      </c>
      <c r="H39" s="36">
        <v>549.40600000000006</v>
      </c>
      <c r="I39" s="35">
        <v>0</v>
      </c>
      <c r="J39" s="37">
        <v>12.619271074769451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0.79420000000000002</v>
      </c>
      <c r="H40" s="36">
        <v>53.14521666666667</v>
      </c>
      <c r="I40" s="35">
        <v>0</v>
      </c>
      <c r="J40" s="37">
        <v>1.2206890631773624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0.52080000000000004</v>
      </c>
      <c r="H41" s="36">
        <v>43.309728</v>
      </c>
      <c r="I41" s="35">
        <v>0</v>
      </c>
      <c r="J41" s="37">
        <v>0.99477835663704517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</v>
      </c>
      <c r="H42" s="36">
        <v>234.94018820424432</v>
      </c>
      <c r="I42" s="35">
        <v>0</v>
      </c>
      <c r="J42" s="37">
        <v>5.3963260708960421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0.5262</v>
      </c>
      <c r="H43" s="36">
        <v>141.36712098939836</v>
      </c>
      <c r="I43" s="35">
        <v>0</v>
      </c>
      <c r="J43" s="37">
        <v>3.2470523089026107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0.59108259072182867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1.1375986376959277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188.43187975544441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58.754799589451423</v>
      </c>
      <c r="H47" s="36">
        <v>47.003839671561138</v>
      </c>
      <c r="I47" s="35">
        <v>0</v>
      </c>
      <c r="J47" s="33">
        <v>1.0796281700062107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0.9794379098147048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86.338054088000007</v>
      </c>
      <c r="I74" s="50">
        <v>0</v>
      </c>
      <c r="J74" s="33">
        <v>1.9830932108578694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12.448135995883256</v>
      </c>
      <c r="I75" s="50">
        <v>0</v>
      </c>
      <c r="J75" s="33">
        <v>0.28592043499278486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219.38881008195801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129.38139287735277</v>
      </c>
      <c r="I77" s="50">
        <v>0</v>
      </c>
      <c r="J77" s="33">
        <v>2.9717528908504089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90.007417204605247</v>
      </c>
      <c r="I78" s="50">
        <v>0</v>
      </c>
      <c r="J78" s="33">
        <v>2.0673745762601445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915.56828043549979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23.185210691701702</v>
      </c>
      <c r="H84" s="36">
        <v>39.484550049274908</v>
      </c>
      <c r="I84" s="50">
        <v>0</v>
      </c>
      <c r="J84" s="33">
        <v>0.90691809033228887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9.3494252873563219</v>
      </c>
      <c r="H85" s="36">
        <v>876.08373038622483</v>
      </c>
      <c r="I85" s="50">
        <v>0</v>
      </c>
      <c r="J85" s="33">
        <v>20.122710851244804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919.54246381602752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-5.1360895368633432</v>
      </c>
      <c r="I87" s="50">
        <v>0</v>
      </c>
      <c r="J87" s="33">
        <v>-0.11797051020550485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381.28155694012759</v>
      </c>
      <c r="I88" s="50">
        <v>0</v>
      </c>
      <c r="J88" s="33">
        <v>8.7576315563310434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338.5399003881322</v>
      </c>
      <c r="I89" s="50">
        <v>0</v>
      </c>
      <c r="J89" s="33">
        <v>7.7759011962433746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87.326143247646854</v>
      </c>
      <c r="I90" s="50">
        <v>0</v>
      </c>
      <c r="J90" s="33">
        <v>2.0057885672093194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117.53095277698418</v>
      </c>
      <c r="I93" s="62">
        <v>0</v>
      </c>
      <c r="J93" s="63">
        <v>2.6995608944363378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4353.7063016140773</v>
      </c>
      <c r="I95" s="35">
        <v>0</v>
      </c>
      <c r="J95" s="33">
        <v>100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1081.5573042514325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5.4629000000000003</v>
      </c>
      <c r="H97" s="36">
        <v>576.88224000000002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1.1765250781974886E-2</v>
      </c>
      <c r="H98" s="36">
        <v>188.0910642514325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2.6381999999999999</v>
      </c>
      <c r="H99" s="61">
        <v>316.584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3272.1489973626449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0.50340753805579153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2722.7429973626449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0.42609436578445148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3169.3414720975347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0.48759099570731301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1195.5092213060714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0.48079135307250109</v>
      </c>
      <c r="H148" s="36">
        <v>192.50885777022944</v>
      </c>
      <c r="I148" s="35">
        <v>0</v>
      </c>
      <c r="J148" s="37">
        <v>4.1769655475285088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0.24981478488806555</v>
      </c>
      <c r="H149" s="36">
        <v>131.3476175984471</v>
      </c>
      <c r="I149" s="35">
        <v>0</v>
      </c>
      <c r="J149" s="37">
        <v>2.8499180755281923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9.5530451085805462E-2</v>
      </c>
      <c r="H150" s="36">
        <v>570.65805817800583</v>
      </c>
      <c r="I150" s="35">
        <v>0</v>
      </c>
      <c r="J150" s="37">
        <v>12.381866871154772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6.0950712628948564E-2</v>
      </c>
      <c r="H151" s="36">
        <v>300.99468775938891</v>
      </c>
      <c r="I151" s="35">
        <v>0</v>
      </c>
      <c r="J151" s="37">
        <v>6.5308394394021239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1345.4723589455884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4.9946000000000002</v>
      </c>
      <c r="H153" s="35">
        <v>599.35199999999998</v>
      </c>
      <c r="I153" s="36">
        <v>0</v>
      </c>
      <c r="J153" s="37">
        <v>13.004454360382459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0.79420000000000002</v>
      </c>
      <c r="H154" s="36">
        <v>62.80798333333334</v>
      </c>
      <c r="I154" s="35">
        <v>0</v>
      </c>
      <c r="J154" s="37">
        <v>1.3627777211488332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0.52080000000000004</v>
      </c>
      <c r="H155" s="36">
        <v>43.309728</v>
      </c>
      <c r="I155" s="35">
        <v>0</v>
      </c>
      <c r="J155" s="37">
        <v>0.93971385952925546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</v>
      </c>
      <c r="H156" s="36">
        <v>294.0802880394674</v>
      </c>
      <c r="I156" s="35">
        <v>0</v>
      </c>
      <c r="J156" s="37">
        <v>6.3808140860418945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0.5262</v>
      </c>
      <c r="H157" s="36">
        <v>261.94792908446738</v>
      </c>
      <c r="I157" s="35">
        <v>0</v>
      </c>
      <c r="J157" s="37">
        <v>5.6836214588016007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0.55836408072398558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1.2636731340087139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225.28080328795144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58.754799589451423</v>
      </c>
      <c r="H161" s="36">
        <v>58.754799589451423</v>
      </c>
      <c r="I161" s="36">
        <v>0</v>
      </c>
      <c r="J161" s="37">
        <v>1.2748336698875435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0.92522256064428732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104.92151225400002</v>
      </c>
      <c r="I189" s="50">
        <v>0</v>
      </c>
      <c r="J189" s="33">
        <v>2.2765370225334229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18.962641444500001</v>
      </c>
      <c r="I190" s="50">
        <v>0</v>
      </c>
      <c r="J190" s="33">
        <v>0.41144236645126264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318.29882044999999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158.14945705</v>
      </c>
      <c r="I192" s="50">
        <v>0</v>
      </c>
      <c r="J192" s="33">
        <v>3.4314516283018839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160.1493634</v>
      </c>
      <c r="I193" s="50">
        <v>0</v>
      </c>
      <c r="J193" s="33">
        <v>3.4748446441817245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870.8996703540314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75.291587239210699</v>
      </c>
      <c r="H199" s="36">
        <v>404.00220575365955</v>
      </c>
      <c r="I199" s="50">
        <v>0</v>
      </c>
      <c r="J199" s="33">
        <v>8.7658475256899262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9.3494252873563219</v>
      </c>
      <c r="H200" s="36">
        <v>466.89746460037185</v>
      </c>
      <c r="I200" s="50">
        <v>0</v>
      </c>
      <c r="J200" s="33">
        <v>10.130518909378496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653.35994497424838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-3.7155739002764077</v>
      </c>
      <c r="I202" s="50">
        <v>0</v>
      </c>
      <c r="J202" s="33">
        <v>-8.0618753601844645E-2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203.19906198434637</v>
      </c>
      <c r="I203" s="50">
        <v>0</v>
      </c>
      <c r="J203" s="33">
        <v>4.4089165092432472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180.42045032339377</v>
      </c>
      <c r="I204" s="50">
        <v>0</v>
      </c>
      <c r="J204" s="33">
        <v>3.9146770377177766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67.099064359172715</v>
      </c>
      <c r="I205" s="50">
        <v>0</v>
      </c>
      <c r="J205" s="33">
        <v>1.4558835543774391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206.35694220761198</v>
      </c>
      <c r="I208" s="62">
        <v>0</v>
      </c>
      <c r="J208" s="63">
        <v>4.4774346909445049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4608.8208193178907</v>
      </c>
      <c r="I210" s="35">
        <v>0</v>
      </c>
      <c r="J210" s="33">
        <v>100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1207.7260703142906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5.4629000000000003</v>
      </c>
      <c r="H212" s="36">
        <v>576.88224000000002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1.1765250781974886E-2</v>
      </c>
      <c r="H213" s="36">
        <v>235.11383031429062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2.6381999999999999</v>
      </c>
      <c r="H214" s="61">
        <v>395.72999999999996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3401.0947490036001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0.45347929986714669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2801.7427490036002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0.37963993888937675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3313.7292459363334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0.44183056612484445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581.83047615675719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8.9150618112249724E-2</v>
      </c>
      <c r="H264" s="36">
        <v>337.90988982485698</v>
      </c>
      <c r="I264" s="35">
        <v>0</v>
      </c>
      <c r="J264" s="37">
        <v>14.19821653681641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0.24255329561120731</v>
      </c>
      <c r="H265" s="36">
        <v>38.808527297793177</v>
      </c>
      <c r="I265" s="35">
        <v>0</v>
      </c>
      <c r="J265" s="37">
        <v>1.6306473726904371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6.0950712628948578E-2</v>
      </c>
      <c r="H266" s="36">
        <v>205.11205903410698</v>
      </c>
      <c r="I266" s="35">
        <v>0</v>
      </c>
      <c r="J266" s="37">
        <v>8.6183491995098596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973.50101850694807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1.370275145356904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5.4629000000000003</v>
      </c>
      <c r="H269" s="36">
        <v>655.548</v>
      </c>
      <c r="I269" s="35">
        <v>0</v>
      </c>
      <c r="J269" s="37">
        <v>27.544658308465543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0.79420000000000002</v>
      </c>
      <c r="H270" s="36">
        <v>53.370240000000003</v>
      </c>
      <c r="I270" s="35">
        <v>0</v>
      </c>
      <c r="J270" s="37">
        <v>2.2424979172246737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</v>
      </c>
      <c r="H271" s="36">
        <v>107.22039212666206</v>
      </c>
      <c r="I271" s="35">
        <v>0</v>
      </c>
      <c r="J271" s="37">
        <v>4.5051606668445263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0.5262</v>
      </c>
      <c r="H272" s="36">
        <v>67.629998452511828</v>
      </c>
      <c r="I272" s="35">
        <v>0</v>
      </c>
      <c r="J272" s="37">
        <v>2.8416610206674289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0.31480000000000002</v>
      </c>
      <c r="H273" s="36">
        <v>50.830479581872595</v>
      </c>
      <c r="I273" s="35">
        <v>0</v>
      </c>
      <c r="J273" s="37">
        <v>2.1357828743861855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0.26429588976958418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88.820901960660947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29.377399794725708</v>
      </c>
      <c r="H276" s="36">
        <v>42.925880978594648</v>
      </c>
      <c r="I276" s="36">
        <v>0</v>
      </c>
      <c r="J276" s="37">
        <v>1.803649350078484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34.35695342465754</v>
      </c>
      <c r="I304" s="50">
        <v>0</v>
      </c>
      <c r="J304" s="33">
        <v>1.4436022115879492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11.538067557408748</v>
      </c>
      <c r="I305" s="50">
        <v>0</v>
      </c>
      <c r="J305" s="33">
        <v>0.48480374954818817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144.95059745488376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144.95059745488376</v>
      </c>
      <c r="I307" s="50">
        <v>0</v>
      </c>
      <c r="J307" s="33">
        <v>6.090499366183268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221.39433711843415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9.3494252873563219</v>
      </c>
      <c r="H315" s="36">
        <v>221.39433711843415</v>
      </c>
      <c r="I315" s="50">
        <v>0</v>
      </c>
      <c r="J315" s="33">
        <v>9.3024940467463839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369.44869194294233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-7.9175399192729001</v>
      </c>
      <c r="I317" s="50">
        <v>0</v>
      </c>
      <c r="J317" s="33">
        <v>-0.33267728941283919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96.353321750456445</v>
      </c>
      <c r="I318" s="50">
        <v>0</v>
      </c>
      <c r="J318" s="33">
        <v>4.0485507155875142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85.552115893681645</v>
      </c>
      <c r="I319" s="50">
        <v>0</v>
      </c>
      <c r="J319" s="33">
        <v>3.5947082438779545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39.978491521739898</v>
      </c>
      <c r="I320" s="50">
        <v>0</v>
      </c>
      <c r="J320" s="33">
        <v>1.6798066482610154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155.48230269633723</v>
      </c>
      <c r="I323" s="62">
        <v>0</v>
      </c>
      <c r="J323" s="63">
        <v>6.5330180258104971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2379.9460231406269</v>
      </c>
      <c r="I325" s="35">
        <v>0</v>
      </c>
      <c r="J325" s="33">
        <v>99.999999999999972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158.1249705097425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1.1765250781974886E-2</v>
      </c>
      <c r="H328" s="61">
        <v>158.1249705097425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2221.8210526308844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3.7030350877181406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1566.2730526308844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3.2630688596476758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2095.2596898356619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3.4920994830594365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494.05200150934957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9.239257869802843E-2</v>
      </c>
      <c r="H379" s="13">
        <v>187.26544511992995</v>
      </c>
      <c r="I379" s="37">
        <v>0</v>
      </c>
      <c r="J379" s="37">
        <v>8.1612629893251185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0.24126773373780105</v>
      </c>
      <c r="H380" s="13">
        <v>9.222358084881515</v>
      </c>
      <c r="I380" s="37">
        <v>0</v>
      </c>
      <c r="J380" s="37">
        <v>0.40192193313744728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6.0950712628948571E-2</v>
      </c>
      <c r="H381" s="13">
        <v>297.56419830453814</v>
      </c>
      <c r="I381" s="37">
        <v>0</v>
      </c>
      <c r="J381" s="37">
        <v>12.968221003163446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1178.6585023318326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1.2839823975584597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5.4629000000000003</v>
      </c>
      <c r="H384" s="13">
        <v>655.548</v>
      </c>
      <c r="I384" s="37">
        <v>0</v>
      </c>
      <c r="J384" s="37">
        <v>28.569604107686565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0.79420000000000002</v>
      </c>
      <c r="H385" s="13">
        <v>48.21515999999999</v>
      </c>
      <c r="I385" s="37">
        <v>0</v>
      </c>
      <c r="J385" s="37">
        <v>2.1012771500923879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</v>
      </c>
      <c r="H386" s="13">
        <v>98.743044705228513</v>
      </c>
      <c r="I386" s="37">
        <v>0</v>
      </c>
      <c r="J386" s="37">
        <v>4.3033457437380251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0.5262</v>
      </c>
      <c r="H387" s="13">
        <v>228.62490546990264</v>
      </c>
      <c r="I387" s="37">
        <v>0</v>
      </c>
      <c r="J387" s="37">
        <v>9.9637601494206116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0.31480000000000002</v>
      </c>
      <c r="H388" s="13">
        <v>40.110327230574519</v>
      </c>
      <c r="I388" s="37">
        <v>0</v>
      </c>
      <c r="J388" s="37">
        <v>1.7480583719380944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3.1497361077520174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0.24765191966085687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62.705028265766039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29.377399794725712</v>
      </c>
      <c r="H392" s="13">
        <v>23.267778666806411</v>
      </c>
      <c r="I392" s="37">
        <v>0</v>
      </c>
      <c r="J392" s="33">
        <v>1.0140389795650879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33.193827397260279</v>
      </c>
      <c r="I419" s="109">
        <v>0</v>
      </c>
      <c r="J419" s="33">
        <v>1.4466286336906009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6.243422201699353</v>
      </c>
      <c r="I420" s="109">
        <v>0</v>
      </c>
      <c r="J420" s="33">
        <v>0.27209617080624349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91.490243682333983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65.379660882976395</v>
      </c>
      <c r="I422" s="109">
        <v>0</v>
      </c>
      <c r="J422" s="33">
        <v>2.8493276283680782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26.110582799357584</v>
      </c>
      <c r="I423" s="109">
        <v>0</v>
      </c>
      <c r="J423" s="33">
        <v>1.1379319494508664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282.54442336199043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72.649300743055079</v>
      </c>
      <c r="H429" s="13">
        <v>242.06526858189764</v>
      </c>
      <c r="I429" s="109">
        <v>0</v>
      </c>
      <c r="J429" s="33">
        <v>10.549508032372357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9.3494252873563219</v>
      </c>
      <c r="H430" s="13">
        <v>40.479154780092784</v>
      </c>
      <c r="I430" s="109">
        <v>0</v>
      </c>
      <c r="J430" s="33">
        <v>1.7641323391742771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185.11432309083563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17.616986393948977</v>
      </c>
      <c r="I433" s="109">
        <v>0</v>
      </c>
      <c r="J433" s="33">
        <v>0.76777036440599777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15.642122495537064</v>
      </c>
      <c r="I434" s="109">
        <v>0</v>
      </c>
      <c r="J434" s="33">
        <v>0.68170331859975486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31.846986446990073</v>
      </c>
      <c r="I435" s="109">
        <v>0</v>
      </c>
      <c r="J435" s="33">
        <v>1.3879316157068069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120.00822775435952</v>
      </c>
      <c r="I438" s="112">
        <v>0</v>
      </c>
      <c r="J438" s="63">
        <v>5.2301090943868855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2294.5645222421085</v>
      </c>
      <c r="I440" s="37">
        <v>0</v>
      </c>
      <c r="J440" s="33">
        <v>100.00000000000001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148.05747678646981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1.0994243390496289E-2</v>
      </c>
      <c r="H443" s="13">
        <v>148.05747678646981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2146.5070454556389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3.3023185314702137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1490.9590454556389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2.8131302744446018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2056.8792484152004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3.1644296129464622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115.52973737512532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0.24255329561120731</v>
      </c>
      <c r="H494" s="13">
        <v>79.368895773138291</v>
      </c>
      <c r="I494" s="37">
        <v>0</v>
      </c>
      <c r="J494" s="37">
        <v>21.259267208163259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1.8884417131595551E-2</v>
      </c>
      <c r="H495" s="13">
        <v>36.16084160198703</v>
      </c>
      <c r="I495" s="37">
        <v>0</v>
      </c>
      <c r="J495" s="37">
        <v>9.685821965900228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49.707646991704372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4.4730360000000005</v>
      </c>
      <c r="H497" s="37">
        <v>9.0578979000000004</v>
      </c>
      <c r="I497" s="37">
        <v>0</v>
      </c>
      <c r="J497" s="37">
        <v>2.4261931569612756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3.6160274691302514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0.79420000000000002</v>
      </c>
      <c r="H499" s="13">
        <v>5.7976599999999996</v>
      </c>
      <c r="I499" s="37">
        <v>0</v>
      </c>
      <c r="J499" s="37">
        <v>1.5529257641983476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0.2636</v>
      </c>
      <c r="H500" s="13">
        <v>10.937020416892834</v>
      </c>
      <c r="I500" s="37">
        <v>0</v>
      </c>
      <c r="J500" s="37">
        <v>2.9295234265128056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</v>
      </c>
      <c r="H501" s="13">
        <v>4.132839070987357</v>
      </c>
      <c r="I501" s="37">
        <v>0</v>
      </c>
      <c r="J501" s="37">
        <v>1.1069970078655578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0.5262</v>
      </c>
      <c r="H502" s="13">
        <v>2.203690615286007</v>
      </c>
      <c r="I502" s="37">
        <v>0</v>
      </c>
      <c r="J502" s="37">
        <v>0.59026709617324047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1.0924525197387207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14.288684933863602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9.792466598241905</v>
      </c>
      <c r="H505" s="13">
        <v>4.8962332991209525</v>
      </c>
      <c r="I505" s="37">
        <v>0</v>
      </c>
      <c r="J505" s="37">
        <v>1.3114751188808593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7.0673968800000022</v>
      </c>
      <c r="I534" s="109">
        <v>0</v>
      </c>
      <c r="J534" s="33">
        <v>1.8930297224685515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2.3250547547426468</v>
      </c>
      <c r="I535" s="109">
        <v>0</v>
      </c>
      <c r="J535" s="33">
        <v>0.62277495262083782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35.388898553485582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23.029562620952785</v>
      </c>
      <c r="I537" s="109">
        <v>0</v>
      </c>
      <c r="J537" s="33">
        <v>6.1685578547718913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12.359335932532799</v>
      </c>
      <c r="I538" s="109">
        <v>0</v>
      </c>
      <c r="J538" s="33">
        <v>3.3104961653516409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73.053125216354829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9.3494252873563219</v>
      </c>
      <c r="H545" s="13">
        <v>73.053125216354829</v>
      </c>
      <c r="I545" s="109">
        <v>0</v>
      </c>
      <c r="J545" s="33">
        <v>19.567563517640806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85.369778813694637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-2.6175556723472462</v>
      </c>
      <c r="I547" s="109">
        <v>0</v>
      </c>
      <c r="J547" s="33">
        <v>-0.70112246023595159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31.793547072897255</v>
      </c>
      <c r="I548" s="109">
        <v>0</v>
      </c>
      <c r="J548" s="33">
        <v>8.5160251523468276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28.229490944756595</v>
      </c>
      <c r="I549" s="109">
        <v>0</v>
      </c>
      <c r="J549" s="33">
        <v>7.5613788663558186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6.4367249449976152</v>
      </c>
      <c r="I550" s="109">
        <v>0</v>
      </c>
      <c r="J550" s="33">
        <v>1.7241017935072063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21.527571523390428</v>
      </c>
      <c r="I553" s="112">
        <v>0</v>
      </c>
      <c r="J553" s="63">
        <v>5.7662437016478485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373.33787188422826</v>
      </c>
      <c r="I555" s="37">
        <v>0</v>
      </c>
      <c r="J555" s="33">
        <v>100.00000000000003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54.115463566429696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1.8916666666666666</v>
      </c>
      <c r="H557" s="13">
        <v>26.483333333333334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1.3799923284190992E-2</v>
      </c>
      <c r="H558" s="13">
        <v>27.632130233096358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319.22240831779857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6.8649980283397545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310.16451041779857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6.9739069233906363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279.51021794427749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6.0109724289091933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369.35575244500336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2.1406000000000001</v>
      </c>
      <c r="H608" s="13">
        <v>202.41513600000005</v>
      </c>
      <c r="I608" s="37">
        <v>0</v>
      </c>
      <c r="J608" s="37">
        <v>20.988604740378008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0.24255329561120731</v>
      </c>
      <c r="H609" s="13">
        <v>137.23665465682109</v>
      </c>
      <c r="I609" s="37">
        <v>0</v>
      </c>
      <c r="J609" s="37">
        <v>14.23019027827926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2.0070244451474446E-2</v>
      </c>
      <c r="H610" s="13">
        <v>29.70396178818218</v>
      </c>
      <c r="I610" s="37">
        <v>0</v>
      </c>
      <c r="J610" s="37">
        <v>3.0800301080026329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130.53555625000001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4.5558700000000005</v>
      </c>
      <c r="H612" s="13">
        <v>34.169025000000005</v>
      </c>
      <c r="I612" s="37">
        <v>0</v>
      </c>
      <c r="J612" s="37">
        <v>3.5430164673510114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4.4730360000000005</v>
      </c>
      <c r="H613" s="13">
        <v>7.9520640000000018</v>
      </c>
      <c r="I613" s="37">
        <v>0</v>
      </c>
      <c r="J613" s="37">
        <v>0.82455655967441732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0.52596510522440076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0.76447347647154062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0.32165349999999998</v>
      </c>
      <c r="H616" s="13">
        <v>52.992414124999996</v>
      </c>
      <c r="I616" s="37">
        <v>0</v>
      </c>
      <c r="J616" s="37">
        <v>5.4948303584769924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1.6720155326654786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3.6499191782837122E-2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0.6739907573535262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12.298834835150839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9.792466598241905</v>
      </c>
      <c r="H621" s="13">
        <v>4.8962332991209525</v>
      </c>
      <c r="I621" s="37">
        <v>0</v>
      </c>
      <c r="J621" s="37">
        <v>0.50769476760832088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6.6629598750000012</v>
      </c>
      <c r="I649" s="109">
        <v>0</v>
      </c>
      <c r="J649" s="33">
        <v>0.69088821113344734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0.73964166102988482</v>
      </c>
      <c r="I650" s="109">
        <v>0</v>
      </c>
      <c r="J650" s="33">
        <v>7.6694098967346497E-2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43.419112681276665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30.91673264836</v>
      </c>
      <c r="I652" s="109">
        <v>0</v>
      </c>
      <c r="J652" s="33">
        <v>3.2057833927022537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1.2963828595549394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202.62719569536188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20.266471389818356</v>
      </c>
      <c r="H659" s="13">
        <v>6.0799414169455064</v>
      </c>
      <c r="I659" s="109">
        <v>0</v>
      </c>
      <c r="J659" s="33">
        <v>0.63043451081110358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9.3494252873563219</v>
      </c>
      <c r="H660" s="13">
        <v>196.54725427841637</v>
      </c>
      <c r="I660" s="109">
        <v>0</v>
      </c>
      <c r="J660" s="33">
        <v>20.380158887210147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206.16846449335523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-2.6021518491915678</v>
      </c>
      <c r="I662" s="109">
        <v>0</v>
      </c>
      <c r="J662" s="33">
        <v>-0.26981943009007747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85.539590023597682</v>
      </c>
      <c r="I663" s="109">
        <v>0</v>
      </c>
      <c r="J663" s="33">
        <v>8.869675855956114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75.950603323773578</v>
      </c>
      <c r="I664" s="109">
        <v>0</v>
      </c>
      <c r="J664" s="33">
        <v>7.8753853316380624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21.10312943908723</v>
      </c>
      <c r="I665" s="109">
        <v>0</v>
      </c>
      <c r="J665" s="33">
        <v>2.1882021835661383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26.177293556088291</v>
      </c>
      <c r="I668" s="112">
        <v>0</v>
      </c>
      <c r="J668" s="63">
        <v>2.7143467552820812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964.40491640014807</v>
      </c>
      <c r="I670" s="37">
        <v>0</v>
      </c>
      <c r="J670" s="33">
        <v>99.999999999999972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132.92481602110283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4.2468333333333339</v>
      </c>
      <c r="H672" s="13">
        <v>88.249196666666677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1.3799923284190992E-2</v>
      </c>
      <c r="H673" s="13">
        <v>22.061937354436139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1.8637650000000001</v>
      </c>
      <c r="H674" s="13">
        <v>22.613682000000001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831.48010037904521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1.4335863799638711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781.67939089904519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1.3477230877569744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46.651376628457911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0.15900148193881861</v>
      </c>
      <c r="H724" s="13">
        <v>31.33452574230164</v>
      </c>
      <c r="I724" s="13">
        <v>0</v>
      </c>
      <c r="J724" s="37">
        <v>14.128410110379736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0.30609154506671027</v>
      </c>
      <c r="H725" s="13">
        <v>15.316850886156274</v>
      </c>
      <c r="I725" s="37">
        <v>0</v>
      </c>
      <c r="J725" s="37">
        <v>6.906207954090883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141.47520684298212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1.6841833316861745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1.0406113821167973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2.9906000000000001</v>
      </c>
      <c r="H729" s="13">
        <v>81.561818181818182</v>
      </c>
      <c r="I729" s="37">
        <v>0</v>
      </c>
      <c r="J729" s="37">
        <v>36.775371234206851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1.1240000000000001</v>
      </c>
      <c r="H730" s="13">
        <v>8.4932250000000007</v>
      </c>
      <c r="I730" s="37">
        <v>0</v>
      </c>
      <c r="J730" s="37">
        <v>3.8295063709145447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0.64810000000000001</v>
      </c>
      <c r="H731" s="13">
        <v>42.7417978094606</v>
      </c>
      <c r="I731" s="37">
        <v>0</v>
      </c>
      <c r="J731" s="37">
        <v>19.271829842688813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0.36190121791919744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1.8325741189061713</v>
      </c>
      <c r="F733" s="39">
        <v>0</v>
      </c>
      <c r="G733" s="40">
        <v>1</v>
      </c>
      <c r="H733" s="13">
        <v>1.8325741189061713</v>
      </c>
      <c r="I733" s="37">
        <v>0</v>
      </c>
      <c r="J733" s="37">
        <v>0.82628851390658919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3.148991999324656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2.3742000000000001</v>
      </c>
      <c r="H735" s="13">
        <v>0.75616643835616437</v>
      </c>
      <c r="I735" s="37">
        <v>0</v>
      </c>
      <c r="J735" s="37">
        <v>0.34094754267745075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1.6634610616438357</v>
      </c>
      <c r="I764" s="109">
        <v>0</v>
      </c>
      <c r="J764" s="33">
        <v>0.75003720416371178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0.72936449932465619</v>
      </c>
      <c r="I765" s="109">
        <v>0</v>
      </c>
      <c r="J765" s="33">
        <v>0.32886282853482252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11.222536030765458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7.1032051582962552</v>
      </c>
      <c r="I767" s="109">
        <v>0</v>
      </c>
      <c r="J767" s="33">
        <v>3.2027609544794307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4.1193308724692033</v>
      </c>
      <c r="I768" s="109">
        <v>0</v>
      </c>
      <c r="J768" s="33">
        <v>1.8573632301070304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5.7819473441265892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9.3494252873563219</v>
      </c>
      <c r="H775" s="13">
        <v>5.7819473441265892</v>
      </c>
      <c r="I775" s="109">
        <v>0</v>
      </c>
      <c r="J775" s="33">
        <v>2.6070196174745401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13.503747665460001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-0.55771961413664872</v>
      </c>
      <c r="I777" s="109">
        <v>0</v>
      </c>
      <c r="J777" s="33">
        <v>-0.25146994404602463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2.5163689371819946</v>
      </c>
      <c r="I778" s="109">
        <v>0</v>
      </c>
      <c r="J778" s="33">
        <v>1.1346044496065875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2.2342840187970445</v>
      </c>
      <c r="I779" s="109">
        <v>0</v>
      </c>
      <c r="J779" s="33">
        <v>1.0074153086037203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2.9769814225148887</v>
      </c>
      <c r="I780" s="109">
        <v>0</v>
      </c>
      <c r="J780" s="33">
        <v>1.3422898043575919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6.3338329011027215</v>
      </c>
      <c r="I783" s="112">
        <v>0</v>
      </c>
      <c r="J783" s="63">
        <v>2.855859046131596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221.78380651111669</v>
      </c>
      <c r="I785" s="37">
        <v>0</v>
      </c>
      <c r="J785" s="33">
        <v>100.00000000000006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10.052671465023668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1.1765250781974886E-2</v>
      </c>
      <c r="H788" s="13">
        <v>10.052671465023668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211.73113504609302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1.7644261253841085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130.16931686427483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1.4037867504970816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206.26852403124181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1.718904366927015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159.84432263241357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1.7483312610084174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1.0802466546765357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2.9906000000000001</v>
      </c>
      <c r="H842" s="37">
        <v>81.561818181818182</v>
      </c>
      <c r="I842" s="37">
        <v>0</v>
      </c>
      <c r="J842" s="37">
        <v>42.775616731494495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0.29409150000000001</v>
      </c>
      <c r="H843" s="13">
        <v>32.02674294871413</v>
      </c>
      <c r="I843" s="13">
        <v>0</v>
      </c>
      <c r="J843" s="37">
        <v>16.796629992705121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0.28512825000000003</v>
      </c>
      <c r="H844" s="13">
        <v>38.510553268640621</v>
      </c>
      <c r="I844" s="37">
        <v>0</v>
      </c>
      <c r="J844" s="37">
        <v>20.197105747017218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0.37568547365427324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1.635523138378626</v>
      </c>
      <c r="F846" s="39">
        <v>0</v>
      </c>
      <c r="G846" s="40">
        <v>1</v>
      </c>
      <c r="H846" s="13">
        <v>1.635523138378626</v>
      </c>
      <c r="I846" s="37">
        <v>0</v>
      </c>
      <c r="J846" s="37">
        <v>0.8577605610362764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2.7093979008555156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2.3742000000000001</v>
      </c>
      <c r="H848" s="13">
        <v>0.67485821917808231</v>
      </c>
      <c r="I848" s="37">
        <v>0</v>
      </c>
      <c r="J848" s="37">
        <v>0.35393370544179104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1.3836014726027401</v>
      </c>
      <c r="I879" s="109">
        <v>0</v>
      </c>
      <c r="J879" s="33">
        <v>0.72563863362206915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0.65093820907469324</v>
      </c>
      <c r="I880" s="109">
        <v>0</v>
      </c>
      <c r="J880" s="33">
        <v>0.34138870329243809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10.015811726382076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6.3394196574041848</v>
      </c>
      <c r="I882" s="109">
        <v>0</v>
      </c>
      <c r="J882" s="33">
        <v>3.3247491486852789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3.6763920689778917</v>
      </c>
      <c r="I883" s="109">
        <v>0</v>
      </c>
      <c r="J883" s="33">
        <v>1.9281073129922066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5.2810419890925901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9.3494252873563219</v>
      </c>
      <c r="H890" s="13">
        <v>5.2810419890925901</v>
      </c>
      <c r="I890" s="109">
        <v>0</v>
      </c>
      <c r="J890" s="33">
        <v>2.769676217427822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12.823048749581126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2.2983692563035314</v>
      </c>
      <c r="I893" s="109">
        <v>0</v>
      </c>
      <c r="J893" s="33">
        <v>1.2053944432176249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2.0407220987253942</v>
      </c>
      <c r="I894" s="109">
        <v>0</v>
      </c>
      <c r="J894" s="33">
        <v>1.0702697450414118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3.0292712663649044</v>
      </c>
      <c r="I895" s="109">
        <v>0</v>
      </c>
      <c r="J895" s="33">
        <v>1.588720672912119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5.4546861281872951</v>
      </c>
      <c r="I898" s="112">
        <v>0</v>
      </c>
      <c r="J898" s="63">
        <v>2.8607449957749091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190.67362299832487</v>
      </c>
      <c r="I900" s="37">
        <v>0</v>
      </c>
      <c r="J900" s="33">
        <v>100.00000000000003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8.3614166651147759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1.1765250781974886E-2</v>
      </c>
      <c r="H903" s="13">
        <v>8.3614166651147759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182.3122063332101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1.6573836939382736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100.75038815139192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1.2178618347970454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182.3122063332101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1.6573836939382736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2.2460561992841246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0.85655737704918034</v>
      </c>
      <c r="H955" s="40">
        <v>6.7649258926566369E-2</v>
      </c>
      <c r="I955" s="37">
        <v>0</v>
      </c>
      <c r="J955" s="37">
        <v>2.4457764826055812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0.94890398616304561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0.4525795098218991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0.44497333333333339</v>
      </c>
      <c r="H958" s="40">
        <v>0.4563829059829061</v>
      </c>
      <c r="I958" s="13">
        <v>0</v>
      </c>
      <c r="J958" s="37">
        <v>16.499967571379287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0.44155999999999995</v>
      </c>
      <c r="H959" s="40">
        <v>0.30467639999999996</v>
      </c>
      <c r="I959" s="37">
        <v>0</v>
      </c>
      <c r="J959" s="37">
        <v>11.015203798962785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0.4344349999999999</v>
      </c>
      <c r="H960" s="40">
        <v>1.2598614999999997</v>
      </c>
      <c r="I960" s="37">
        <v>0</v>
      </c>
      <c r="J960" s="37">
        <v>45.548756585567354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2.1683373841821436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0.80971900858304235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3.3349705915068494E-2</v>
      </c>
      <c r="F963" s="39">
        <v>0</v>
      </c>
      <c r="G963" s="40">
        <v>1</v>
      </c>
      <c r="H963" s="40">
        <v>3.3349705915068494E-2</v>
      </c>
      <c r="I963" s="37">
        <v>0</v>
      </c>
      <c r="J963" s="37">
        <v>1.2057179594151508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0.10846134258146796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0.13686897441282966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0.38218331971674824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2.8144879175606907E-3</v>
      </c>
      <c r="H967" s="40">
        <v>2.8144879175606907E-3</v>
      </c>
      <c r="I967" s="37">
        <v>0</v>
      </c>
      <c r="J967" s="33">
        <v>0.10175437940598414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11.460861138902786</v>
      </c>
      <c r="H968" s="40">
        <v>4.4846847934836988E-2</v>
      </c>
      <c r="I968" s="37">
        <v>0</v>
      </c>
      <c r="J968" s="33">
        <v>1.6213831125197844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2.6030722219552307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6.6365914770986313E-3</v>
      </c>
      <c r="I995" s="109">
        <v>0</v>
      </c>
      <c r="J995" s="33">
        <v>0.23993787392361504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8.9550136253424645E-2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7.7198393321917802E-2</v>
      </c>
      <c r="I997" s="109">
        <v>0</v>
      </c>
      <c r="J997" s="33">
        <v>2.791013794942478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1.235174293150685E-2</v>
      </c>
      <c r="I998" s="109">
        <v>0</v>
      </c>
      <c r="J998" s="33">
        <v>0.44656220719079653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0.11331364281867043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20.26647138981836</v>
      </c>
      <c r="H1004" s="40">
        <v>1.8014641235394098E-2</v>
      </c>
      <c r="I1004" s="109">
        <v>0</v>
      </c>
      <c r="J1004" s="33">
        <v>0.65129739150477273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9.3494252873563219</v>
      </c>
      <c r="H1005" s="40">
        <v>9.5299001583276324E-2</v>
      </c>
      <c r="I1005" s="109">
        <v>0</v>
      </c>
      <c r="J1005" s="33">
        <v>3.4454192194651969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0.18017348933019625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3.7666303135712155E-2</v>
      </c>
      <c r="I1007" s="109">
        <v>0</v>
      </c>
      <c r="J1007" s="33">
        <v>1.3617792693932989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4.147520429638904E-2</v>
      </c>
      <c r="I1008" s="109">
        <v>0</v>
      </c>
      <c r="J1008" s="33">
        <v>1.4994854472756745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3.6825834545366767E-2</v>
      </c>
      <c r="I1009" s="109">
        <v>0</v>
      </c>
      <c r="J1009" s="33">
        <v>1.3313931521578273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4.1664009702007711E-3</v>
      </c>
      <c r="I1010" s="109">
        <v>0</v>
      </c>
      <c r="J1010" s="33">
        <v>0.15063114765356878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6.0039746382527528E-2</v>
      </c>
      <c r="I1013" s="112">
        <v>0</v>
      </c>
      <c r="J1013" s="63">
        <v>2.1706638336332564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2.7659624420992457</v>
      </c>
      <c r="I1015" s="37">
        <v>0</v>
      </c>
      <c r="J1015" s="33">
        <v>99.999999999999957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0.11491885636523828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6.3843809091799042E-2</v>
      </c>
      <c r="H1018" s="40">
        <v>0.11491885636523828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2.6510435857340076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1.1281036535038329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2.6510435857340076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1.1281036535038329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26.193303736425801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1.0096201969105494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0.39365266281898026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6.4742100000000002</v>
      </c>
      <c r="H1072" s="34">
        <v>6.6744432989690727</v>
      </c>
      <c r="I1072" s="34">
        <v>0</v>
      </c>
      <c r="J1072" s="37">
        <v>17.116433179897584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0.36280499999999999</v>
      </c>
      <c r="H1073" s="40">
        <v>15.5207979</v>
      </c>
      <c r="I1073" s="40">
        <v>0</v>
      </c>
      <c r="J1073" s="37">
        <v>39.802675407412387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5.4434579685043047E-2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5.5712233376927909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1.2571760787475534</v>
      </c>
      <c r="F1076" s="39">
        <v>0</v>
      </c>
      <c r="G1076" s="40">
        <v>1</v>
      </c>
      <c r="H1076" s="40">
        <v>1.2571760787475534</v>
      </c>
      <c r="I1076" s="34">
        <v>0</v>
      </c>
      <c r="J1076" s="37">
        <v>3.2239947787962873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0.63660154347429398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0.14688699897362797</v>
      </c>
      <c r="H1078" s="40">
        <v>0.14688699897362797</v>
      </c>
      <c r="I1078" s="34">
        <v>0</v>
      </c>
      <c r="J1078" s="37">
        <v>0.37668782103761755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0.93507250703327283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0.12508901983538157</v>
      </c>
      <c r="I1110" s="150">
        <v>0</v>
      </c>
      <c r="J1110" s="33">
        <v>0.32078748049023059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2.0678207477495101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1.0751194491193734</v>
      </c>
      <c r="I1112" s="150">
        <v>0</v>
      </c>
      <c r="J1112" s="33">
        <v>2.75711537082088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0.99270129863013679</v>
      </c>
      <c r="I1113" s="150">
        <v>0</v>
      </c>
      <c r="J1113" s="33">
        <v>2.5457562053489586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3.1855562481249513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9.3494252873563219</v>
      </c>
      <c r="H1120" s="40">
        <v>3.1855562481249513</v>
      </c>
      <c r="I1120" s="150">
        <v>0</v>
      </c>
      <c r="J1120" s="33">
        <v>8.1692746824679592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6.9110761213235072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3.0407982094801094</v>
      </c>
      <c r="I1122" s="150">
        <v>0</v>
      </c>
      <c r="J1122" s="33">
        <v>7.7980465238438263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1.3863901404378034</v>
      </c>
      <c r="I1123" s="150">
        <v>0</v>
      </c>
      <c r="J1123" s="33">
        <v>3.5553608199410136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1.2309758274424063</v>
      </c>
      <c r="I1124" s="150">
        <v>0</v>
      </c>
      <c r="J1124" s="33">
        <v>3.1568049277969772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0.13927013318412385</v>
      </c>
      <c r="I1125" s="150">
        <v>0</v>
      </c>
      <c r="J1125" s="33">
        <v>0.35715457032494274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1.1136418107790651</v>
      </c>
      <c r="I1128" s="153">
        <v>0</v>
      </c>
      <c r="J1128" s="63">
        <v>2.8559049476806919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38.994358397098068</v>
      </c>
      <c r="I1130" s="34">
        <v>0</v>
      </c>
      <c r="J1130" s="33">
        <v>100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3.9946774249261758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0.57215000000000005</v>
      </c>
      <c r="H1132" s="40">
        <v>1.0584775000000002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7.0255491068048209E-2</v>
      </c>
      <c r="H1133" s="40">
        <v>1.5343799249261729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6.4600000000000005E-2</v>
      </c>
      <c r="H1134" s="135">
        <v>1.401820000000003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34.999680972171895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0.12140021148862955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34.999680972171895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0.12140021148862955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4.4689914486444033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0.85655737704918034</v>
      </c>
      <c r="H1185" s="40">
        <v>0.19272540983606559</v>
      </c>
      <c r="I1185" s="37">
        <v>0</v>
      </c>
      <c r="J1185" s="37">
        <v>2.8141715824107107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2.0479628755901409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0.78270985652888225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0.9335</v>
      </c>
      <c r="H1188" s="40">
        <v>0.96237113402061869</v>
      </c>
      <c r="I1188" s="13">
        <v>0</v>
      </c>
      <c r="J1188" s="37">
        <v>14.052519070510142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0.42331999999999997</v>
      </c>
      <c r="H1189" s="40">
        <v>0.35203291200000003</v>
      </c>
      <c r="I1189" s="37">
        <v>0</v>
      </c>
      <c r="J1189" s="37">
        <v>5.140375718315374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0.37563000000000002</v>
      </c>
      <c r="H1190" s="40">
        <v>2.4705936360000003</v>
      </c>
      <c r="I1190" s="13">
        <v>0</v>
      </c>
      <c r="J1190" s="37">
        <v>36.075546073711692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1.4533876861261448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0.81758368672657078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0.13888793623561643</v>
      </c>
      <c r="F1193" s="39">
        <v>0</v>
      </c>
      <c r="G1193" s="40">
        <v>1</v>
      </c>
      <c r="H1193" s="40">
        <v>0.13888793623561643</v>
      </c>
      <c r="I1193" s="37">
        <v>0</v>
      </c>
      <c r="J1193" s="37">
        <v>2.0280381482981813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4.3805924472613292E-2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0.29809957340957821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0.14688699897362797</v>
      </c>
      <c r="H1196" s="40">
        <v>0.14688699897362797</v>
      </c>
      <c r="I1196" s="13">
        <v>0</v>
      </c>
      <c r="J1196" s="37">
        <v>2.1448402610158577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11.460861138902786</v>
      </c>
      <c r="H1197" s="40">
        <v>5.1573875125062535E-2</v>
      </c>
      <c r="I1197" s="37">
        <v>0</v>
      </c>
      <c r="J1197" s="33">
        <v>0.75308042616282633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1.0513421873427189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2.7638699310887672E-2</v>
      </c>
      <c r="I1225" s="109">
        <v>0</v>
      </c>
      <c r="J1225" s="33">
        <v>0.4035795915113381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0.37293982878082194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0.32149985239726031</v>
      </c>
      <c r="I1227" s="109">
        <v>0</v>
      </c>
      <c r="J1227" s="33">
        <v>4.6945327506902359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5.1439976383561639E-2</v>
      </c>
      <c r="I1228" s="109">
        <v>0</v>
      </c>
      <c r="J1228" s="33">
        <v>0.75112524011043746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0.67374706156497555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9.3494252873563219</v>
      </c>
      <c r="H1235" s="40">
        <v>0.67374706156497555</v>
      </c>
      <c r="I1235" s="109">
        <v>0</v>
      </c>
      <c r="J1235" s="33">
        <v>9.8380376308534849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1.0346108298023133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0.20032333766623059</v>
      </c>
      <c r="I1237" s="109">
        <v>0</v>
      </c>
      <c r="J1237" s="33">
        <v>2.9251163333029022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0.29322234816994042</v>
      </c>
      <c r="I1238" s="109">
        <v>0</v>
      </c>
      <c r="J1238" s="33">
        <v>4.2816253458715758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0.26035212753973769</v>
      </c>
      <c r="I1239" s="109">
        <v>0</v>
      </c>
      <c r="J1239" s="33">
        <v>3.8016552117633107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2.9455716894591689E-2</v>
      </c>
      <c r="I1240" s="109">
        <v>0</v>
      </c>
      <c r="J1240" s="33">
        <v>0.43011163652372092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0.25125729953181292</v>
      </c>
      <c r="I1243" s="112">
        <v>0</v>
      </c>
      <c r="J1243" s="63">
        <v>3.6688527621611242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6.8483887422020926</v>
      </c>
      <c r="I1245" s="37">
        <v>0</v>
      </c>
      <c r="J1245" s="33">
        <v>99.999999999999943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0.47882856818849284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6.3843809091799042E-2</v>
      </c>
      <c r="H1248" s="156">
        <v>0.47882856818849284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6.3695601740135999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6.3695601740135999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6.3695601740135999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6.3695601740135999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1777.9909753163879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2.9510507741259384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-3.5346915445120781</v>
      </c>
      <c r="I1422" s="109">
        <v>0</v>
      </c>
      <c r="J1422" s="33">
        <v>-0.13451429039319557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2333.679664871805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D83C6872-2714-47B8-9EA4-18B16C160944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2026-02-05T10:02:33Z</dcterms:created>
  <dcterms:modified xsi:type="dcterms:W3CDTF">2026-02-05T11:06:07Z</dcterms:modified>
</cp:coreProperties>
</file>